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市本级7人 " sheetId="16" r:id="rId1"/>
    <sheet name="通川区" sheetId="6" r:id="rId2"/>
    <sheet name="达川区17人" sheetId="8" r:id="rId3"/>
    <sheet name="达州东部经开区" sheetId="3" r:id="rId4"/>
    <sheet name="万源市65人" sheetId="9" r:id="rId5"/>
    <sheet name="宣汉县7人" sheetId="10" r:id="rId6"/>
    <sheet name="大竹县19人" sheetId="15" r:id="rId7"/>
    <sheet name="渠县" sheetId="11" r:id="rId8"/>
    <sheet name="开江县40人" sheetId="13" r:id="rId9"/>
  </sheets>
  <definedNames>
    <definedName name="_xlnm._FilterDatabase" localSheetId="0" hidden="1">'市本级7人 '!$A$3:$N$63</definedName>
    <definedName name="_xlnm._FilterDatabase" localSheetId="1" hidden="1">通川区!$A$2:$N$16</definedName>
    <definedName name="_xlnm._FilterDatabase" localSheetId="2" hidden="1">达川区17人!$A$2:$N$85</definedName>
    <definedName name="_xlnm._FilterDatabase" localSheetId="4" hidden="1">万源市65人!$A$2:$N$83</definedName>
    <definedName name="_xlnm._FilterDatabase" localSheetId="5" hidden="1">宣汉县7人!$A$2:$N$68</definedName>
    <definedName name="_xlnm._FilterDatabase" localSheetId="6" hidden="1">大竹县19人!$2:$129</definedName>
    <definedName name="_xlnm._FilterDatabase" localSheetId="7" hidden="1">渠县!$A$2:$N$65</definedName>
    <definedName name="_xlnm._FilterDatabase" localSheetId="8" hidden="1">开江县40人!$A$2:$N$73</definedName>
    <definedName name="_xlnm.Print_Titles" localSheetId="1">通川区!$1:$2</definedName>
    <definedName name="_xlnm.Print_Titles" localSheetId="2">达川区17人!$1:$2</definedName>
    <definedName name="_xlnm.Print_Titles" localSheetId="5">宣汉县7人!$1:$2</definedName>
    <definedName name="_xlnm.Print_Titles" localSheetId="7">渠县!$1:$2</definedName>
    <definedName name="_xlnm.Print_Titles" localSheetId="8">开江县40人!$1:$2</definedName>
    <definedName name="_xlnm.Print_Titles" localSheetId="4">万源市65人!$1:$2</definedName>
    <definedName name="_xlnm.Print_Titles" localSheetId="6">大竹县19人!$1:$2</definedName>
    <definedName name="_xlnm.Print_Titles" localSheetId="0">'市本级7人 '!$2:$3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<sst xmlns="http://schemas.openxmlformats.org/spreadsheetml/2006/main" count="5597" uniqueCount="1565">
  <si>
    <r>
      <rPr>
        <sz val="14"/>
        <color theme="1"/>
        <rFont val="黑体"/>
        <charset val="134"/>
      </rPr>
      <t>附件</t>
    </r>
    <r>
      <rPr>
        <sz val="14"/>
        <color theme="1"/>
        <rFont val="Times New Roman"/>
        <charset val="134"/>
      </rPr>
      <t>1</t>
    </r>
  </si>
  <si>
    <r>
      <rPr>
        <b/>
        <sz val="18"/>
        <color theme="1"/>
        <rFont val="方正小标宋_GBK"/>
        <charset val="134"/>
      </rPr>
      <t>达州市</t>
    </r>
    <r>
      <rPr>
        <b/>
        <sz val="18"/>
        <color theme="1"/>
        <rFont val="Times New Roman"/>
        <charset val="134"/>
      </rPr>
      <t>2024</t>
    </r>
    <r>
      <rPr>
        <b/>
        <sz val="18"/>
        <color theme="1"/>
        <rFont val="方正小标宋_GBK"/>
        <charset val="134"/>
      </rPr>
      <t>年上半年事业单位公开考试招聘工作人员职位表（市本级）</t>
    </r>
  </si>
  <si>
    <t>序号</t>
  </si>
  <si>
    <t>主管部门</t>
  </si>
  <si>
    <t>用人单位</t>
  </si>
  <si>
    <t>岗位类别</t>
  </si>
  <si>
    <t>职位名称</t>
  </si>
  <si>
    <t>岗位编码</t>
  </si>
  <si>
    <t>招聘数量</t>
  </si>
  <si>
    <t>学历</t>
  </si>
  <si>
    <t>学位</t>
  </si>
  <si>
    <t>专业名称</t>
  </si>
  <si>
    <t>其他条件</t>
  </si>
  <si>
    <t>笔试科目</t>
  </si>
  <si>
    <r>
      <rPr>
        <b/>
        <sz val="10"/>
        <color rgb="FF000000"/>
        <rFont val="黑体"/>
        <charset val="134"/>
      </rPr>
      <t>面试</t>
    </r>
    <r>
      <rPr>
        <b/>
        <sz val="10"/>
        <color rgb="FF000000"/>
        <rFont val="Times New Roman"/>
        <charset val="134"/>
      </rPr>
      <t xml:space="preserve">
</t>
    </r>
    <r>
      <rPr>
        <b/>
        <sz val="10"/>
        <color rgb="FF000000"/>
        <rFont val="黑体"/>
        <charset val="134"/>
      </rPr>
      <t>方式</t>
    </r>
  </si>
  <si>
    <t>备注</t>
  </si>
  <si>
    <t>中共达州市委宣传部</t>
  </si>
  <si>
    <t>达州市委报道组</t>
  </si>
  <si>
    <t>管理岗位</t>
  </si>
  <si>
    <t>党建、新闻宣传等相关工作</t>
  </si>
  <si>
    <t>本科及以上</t>
  </si>
  <si>
    <t>学士及以上</t>
  </si>
  <si>
    <r>
      <rPr>
        <b/>
        <sz val="10"/>
        <color rgb="FF000000"/>
        <rFont val="仿宋_GB2312"/>
        <charset val="134"/>
      </rPr>
      <t>本科：政治学类、马克思主义理论类、中国语言文学类、新闻传播学类、公共管理类</t>
    </r>
    <r>
      <rPr>
        <b/>
        <sz val="10"/>
        <color rgb="FF000000"/>
        <rFont val="Times New Roman"/>
        <charset val="134"/>
      </rPr>
      <t xml:space="preserve">
</t>
    </r>
    <r>
      <rPr>
        <b/>
        <sz val="10"/>
        <color rgb="FF000000"/>
        <rFont val="仿宋_GB2312"/>
        <charset val="134"/>
      </rPr>
      <t>研究生：中国语言文学、新闻传播学、新闻与传播、出版</t>
    </r>
  </si>
  <si>
    <t>综合知识</t>
  </si>
  <si>
    <t>结构化面试</t>
  </si>
  <si>
    <t>中共达州市委党校</t>
  </si>
  <si>
    <t>专技岗位</t>
  </si>
  <si>
    <t>财务、会计等相关工作</t>
  </si>
  <si>
    <r>
      <rPr>
        <b/>
        <sz val="10"/>
        <color rgb="FF000000"/>
        <rFont val="仿宋_GB2312"/>
        <charset val="134"/>
      </rPr>
      <t>本科：会计、会计学、财务会计教育、财务管理</t>
    </r>
    <r>
      <rPr>
        <b/>
        <sz val="10"/>
        <color rgb="FF000000"/>
        <rFont val="Times New Roman"/>
        <charset val="134"/>
      </rPr>
      <t xml:space="preserve">
</t>
    </r>
    <r>
      <rPr>
        <b/>
        <sz val="10"/>
        <color rgb="FF000000"/>
        <rFont val="仿宋_GB2312"/>
        <charset val="134"/>
      </rPr>
      <t>研究生：工商管理（学）、会计、国际商务、资产评估</t>
    </r>
  </si>
  <si>
    <r>
      <rPr>
        <b/>
        <sz val="10"/>
        <color rgb="FF000000"/>
        <rFont val="仿宋_GB2312"/>
        <charset val="134"/>
      </rPr>
      <t>中共党员（含预备党员）；具有初级及以上会计资格证；</t>
    </r>
    <r>
      <rPr>
        <b/>
        <sz val="10"/>
        <color rgb="FF000000"/>
        <rFont val="Times New Roman"/>
        <charset val="134"/>
      </rPr>
      <t>2024</t>
    </r>
    <r>
      <rPr>
        <b/>
        <sz val="10"/>
        <color rgb="FF000000"/>
        <rFont val="仿宋_GB2312"/>
        <charset val="134"/>
      </rPr>
      <t>届高校应届毕业生。</t>
    </r>
  </si>
  <si>
    <t>达州市残疾人联合会</t>
  </si>
  <si>
    <t>达州市听力语言康复中心</t>
  </si>
  <si>
    <t>康复教师等相关工作</t>
  </si>
  <si>
    <t>不限</t>
  </si>
  <si>
    <r>
      <rPr>
        <b/>
        <sz val="10"/>
        <color rgb="FF000000"/>
        <rFont val="仿宋_GB2312"/>
        <charset val="134"/>
      </rPr>
      <t>本科：特殊教育、教育康复学、融合教育</t>
    </r>
    <r>
      <rPr>
        <b/>
        <sz val="10"/>
        <color rgb="FF000000"/>
        <rFont val="Times New Roman"/>
        <charset val="134"/>
      </rPr>
      <t xml:space="preserve">
</t>
    </r>
    <r>
      <rPr>
        <b/>
        <sz val="10"/>
        <color rgb="FF000000"/>
        <rFont val="仿宋_GB2312"/>
        <charset val="134"/>
      </rPr>
      <t>研究生：特殊教育学、学前教育学</t>
    </r>
  </si>
  <si>
    <t>具有教师资格证；取得全国听力语言康复专业技术人员培训合格（结业）证书或全国中文听觉口语法专业培训合格（结业）证书。</t>
  </si>
  <si>
    <t>教育公共基础</t>
  </si>
  <si>
    <t>试讲</t>
  </si>
  <si>
    <t>幼儿康复教育机构，招聘人员系言语康复特岗教师，需口齿清晰，声音清亮，具有爱心。</t>
  </si>
  <si>
    <t>达州市人民政府办公室</t>
  </si>
  <si>
    <r>
      <rPr>
        <b/>
        <sz val="10"/>
        <color theme="1"/>
        <rFont val="仿宋_GB2312"/>
        <charset val="134"/>
      </rPr>
      <t>达州市</t>
    </r>
    <r>
      <rPr>
        <b/>
        <sz val="10"/>
        <color theme="1"/>
        <rFont val="Times New Roman"/>
        <charset val="134"/>
      </rPr>
      <t xml:space="preserve">
</t>
    </r>
    <r>
      <rPr>
        <b/>
        <sz val="10"/>
        <color theme="1"/>
        <rFont val="仿宋_GB2312"/>
        <charset val="134"/>
      </rPr>
      <t>政府机关幼儿园</t>
    </r>
  </si>
  <si>
    <t>幼儿教师</t>
  </si>
  <si>
    <t>本科：学前教育、音乐表演、艺术教育、舞蹈表演、音乐学
研究生：学前教育学、音乐与舞蹈学、音乐学、舞蹈学</t>
  </si>
  <si>
    <t>具有两年及以上基层工作经历，且具有幼儿园教师资格证和普通话达到二级甲等及以上。</t>
  </si>
  <si>
    <r>
      <rPr>
        <b/>
        <sz val="10"/>
        <color theme="1"/>
        <rFont val="仿宋_GB2312"/>
        <charset val="134"/>
      </rPr>
      <t>教育公共</t>
    </r>
    <r>
      <rPr>
        <b/>
        <sz val="10"/>
        <color theme="1"/>
        <rFont val="Times New Roman"/>
        <charset val="134"/>
      </rPr>
      <t xml:space="preserve">
</t>
    </r>
    <r>
      <rPr>
        <b/>
        <sz val="10"/>
        <color theme="1"/>
        <rFont val="仿宋_GB2312"/>
        <charset val="134"/>
      </rPr>
      <t>基础</t>
    </r>
  </si>
  <si>
    <t>达州市发展和改革委员会</t>
  </si>
  <si>
    <t>达州市经济发展研究院</t>
  </si>
  <si>
    <t>研究员</t>
  </si>
  <si>
    <t>本科：经济学类
研究生：理论经济学、应用经济学、金融、税务、保险、数字经济</t>
  </si>
  <si>
    <t>具有两年及以上基层工作经历。</t>
  </si>
  <si>
    <t>达州市天然气发展服务中心</t>
  </si>
  <si>
    <t>工作人员</t>
  </si>
  <si>
    <t>本科：工学（门类）
研究生：工学（门类）</t>
  </si>
  <si>
    <t>达州市教育局</t>
  </si>
  <si>
    <t>达州市电化教育与技术装备中心</t>
  </si>
  <si>
    <t>教育技术研究工作</t>
  </si>
  <si>
    <r>
      <rPr>
        <b/>
        <sz val="10"/>
        <color theme="1"/>
        <rFont val="仿宋_GB2312"/>
        <charset val="134"/>
      </rPr>
      <t>本科：教育技术学、计算机科学与技术、网络与新媒体</t>
    </r>
    <r>
      <rPr>
        <b/>
        <sz val="10"/>
        <color theme="1"/>
        <rFont val="Times New Roman"/>
        <charset val="134"/>
      </rPr>
      <t xml:space="preserve">
</t>
    </r>
    <r>
      <rPr>
        <b/>
        <sz val="10"/>
        <color theme="1"/>
        <rFont val="仿宋_GB2312"/>
        <charset val="134"/>
      </rPr>
      <t>研究生：教育技术学、计算机科学与技术</t>
    </r>
  </si>
  <si>
    <t>具有两年及以上基层工作经历，且具有初中及以上教师资格证。</t>
  </si>
  <si>
    <t>达州市学生资助与学校后勤管理中心</t>
  </si>
  <si>
    <t>本科：中国语言文学类、经济学类
研究生：中国语言文学、汉语国际教育、国际中文教育、理论经济学、应用经济学、数字经济</t>
  </si>
  <si>
    <t>具有两年及以上基层工作经历，且具有小学及以上教师资格证。</t>
  </si>
  <si>
    <t>达州市特殊教育学校</t>
  </si>
  <si>
    <t>专业教师</t>
  </si>
  <si>
    <t>本科：舞蹈表演、舞蹈教育、舞蹈学、音乐学
研究生：音乐与舞蹈学、舞蹈学、舞蹈、音乐学、音乐</t>
  </si>
  <si>
    <t>本科：会计、会计学、财务会计教育、财务管理、审计、审计学
研究生：工商管理（学）、会计、国际商务、资产评估、审计、审计学</t>
  </si>
  <si>
    <t>具有两年及以上基层工作经历；具有两年及以上会计工作经历。</t>
  </si>
  <si>
    <t>达州市民政局</t>
  </si>
  <si>
    <t>达州市老年活动中心</t>
  </si>
  <si>
    <t>社会公共事务服务工作</t>
  </si>
  <si>
    <t>本科：公共事业管理、养老服务管理、慈善管理 、社会学、社会工作
研究生：公共管理（学）、社会学、社会工作</t>
  </si>
  <si>
    <t>达州市未成年人保护中心</t>
  </si>
  <si>
    <t>文秘等工作</t>
  </si>
  <si>
    <t>本科：中国语言文学类、新闻传播学类
研究生：中国语言文学、汉语国际教育、国际中文教育、新闻传播学、新闻与传播</t>
  </si>
  <si>
    <t>达州市民康医院</t>
  </si>
  <si>
    <t>行政管理</t>
  </si>
  <si>
    <t>具有两年及以上基层医院工作经历。</t>
  </si>
  <si>
    <t>临床护理</t>
  </si>
  <si>
    <r>
      <rPr>
        <b/>
        <sz val="10"/>
        <color theme="1"/>
        <rFont val="仿宋_GB2312"/>
        <charset val="134"/>
      </rPr>
      <t>本科：护理学</t>
    </r>
    <r>
      <rPr>
        <b/>
        <sz val="10"/>
        <color theme="1"/>
        <rFont val="Times New Roman"/>
        <charset val="134"/>
      </rPr>
      <t xml:space="preserve">
 </t>
    </r>
    <r>
      <rPr>
        <b/>
        <sz val="10"/>
        <color theme="1"/>
        <rFont val="仿宋_GB2312"/>
        <charset val="134"/>
      </rPr>
      <t>研究生：护理学</t>
    </r>
  </si>
  <si>
    <t>取得护士规范化培训合格证。</t>
  </si>
  <si>
    <t>卫生公共基础（不含中医）</t>
  </si>
  <si>
    <t>专业化面试</t>
  </si>
  <si>
    <r>
      <rPr>
        <b/>
        <sz val="10"/>
        <color theme="1"/>
        <rFont val="仿宋_GB2312"/>
        <charset val="134"/>
      </rPr>
      <t>本科：护理学</t>
    </r>
    <r>
      <rPr>
        <b/>
        <sz val="10"/>
        <color theme="1"/>
        <rFont val="Times New Roman"/>
        <charset val="134"/>
      </rPr>
      <t xml:space="preserve">
</t>
    </r>
    <r>
      <rPr>
        <b/>
        <sz val="10"/>
        <color theme="1"/>
        <rFont val="仿宋_GB2312"/>
        <charset val="134"/>
      </rPr>
      <t>研究生：护理学</t>
    </r>
  </si>
  <si>
    <t>工作地点为大竹县。</t>
  </si>
  <si>
    <t>精神科医师</t>
  </si>
  <si>
    <r>
      <rPr>
        <b/>
        <sz val="10"/>
        <color theme="1"/>
        <rFont val="仿宋_GB2312"/>
        <charset val="134"/>
      </rPr>
      <t>本科：精神医学、精神病学与精神卫生</t>
    </r>
    <r>
      <rPr>
        <b/>
        <sz val="10"/>
        <color theme="1"/>
        <rFont val="Times New Roman"/>
        <charset val="134"/>
      </rPr>
      <t xml:space="preserve">
</t>
    </r>
    <r>
      <rPr>
        <b/>
        <sz val="10"/>
        <color theme="1"/>
        <rFont val="仿宋_GB2312"/>
        <charset val="134"/>
      </rPr>
      <t>研究生：精神病与精神卫生学</t>
    </r>
  </si>
  <si>
    <t>达州市财政局</t>
  </si>
  <si>
    <t>达州市政府收费办公室</t>
  </si>
  <si>
    <t>财务管理</t>
  </si>
  <si>
    <r>
      <rPr>
        <b/>
        <sz val="10"/>
        <color theme="1"/>
        <rFont val="仿宋_GB2312"/>
        <charset val="134"/>
      </rPr>
      <t>本科：财政学类、财务会计类</t>
    </r>
    <r>
      <rPr>
        <b/>
        <sz val="10"/>
        <color theme="1"/>
        <rFont val="Times New Roman"/>
        <charset val="134"/>
      </rPr>
      <t xml:space="preserve">
</t>
    </r>
    <r>
      <rPr>
        <b/>
        <sz val="10"/>
        <color theme="1"/>
        <rFont val="仿宋_GB2312"/>
        <charset val="134"/>
      </rPr>
      <t>研究生：理论经济学、应用经济学、数字经济、工商管理（学）、会计</t>
    </r>
  </si>
  <si>
    <t>达州市自然资源和规划局</t>
  </si>
  <si>
    <t>达州市国土资源档案信息中心</t>
  </si>
  <si>
    <t>档案与信息化管理</t>
  </si>
  <si>
    <r>
      <rPr>
        <b/>
        <sz val="10"/>
        <color theme="1"/>
        <rFont val="仿宋_GB2312"/>
        <charset val="134"/>
      </rPr>
      <t>本科：地理信息科学、档案学、信息资源管理</t>
    </r>
    <r>
      <rPr>
        <b/>
        <sz val="10"/>
        <color theme="1"/>
        <rFont val="Times New Roman"/>
        <charset val="134"/>
      </rPr>
      <t xml:space="preserve">    
</t>
    </r>
    <r>
      <rPr>
        <b/>
        <sz val="10"/>
        <color theme="1"/>
        <rFont val="仿宋_GB2312"/>
        <charset val="134"/>
      </rPr>
      <t>研究生：地图学与地理信息系统、测绘科学与技术、档案学</t>
    </r>
  </si>
  <si>
    <t>达州市土地储备中心</t>
  </si>
  <si>
    <t>项目管理</t>
  </si>
  <si>
    <t>研究生</t>
  </si>
  <si>
    <t>硕士及以上</t>
  </si>
  <si>
    <t>城市规划与设计、市政工程、桥梁与隧道工程</t>
  </si>
  <si>
    <t>达州市生态环境局</t>
  </si>
  <si>
    <r>
      <rPr>
        <b/>
        <sz val="10"/>
        <color theme="1"/>
        <rFont val="仿宋_GB2312"/>
        <charset val="134"/>
      </rPr>
      <t>达州市万源生态环境监测站（</t>
    </r>
    <r>
      <rPr>
        <b/>
        <sz val="10"/>
        <color theme="1"/>
        <rFont val="Times New Roman"/>
        <charset val="134"/>
      </rPr>
      <t>3</t>
    </r>
    <r>
      <rPr>
        <b/>
        <sz val="10"/>
        <color theme="1"/>
        <rFont val="仿宋_GB2312"/>
        <charset val="134"/>
      </rPr>
      <t>）达州市宣汉生态环境监测站（</t>
    </r>
    <r>
      <rPr>
        <b/>
        <sz val="10"/>
        <color theme="1"/>
        <rFont val="Times New Roman"/>
        <charset val="134"/>
      </rPr>
      <t>2</t>
    </r>
    <r>
      <rPr>
        <b/>
        <sz val="10"/>
        <color theme="1"/>
        <rFont val="仿宋_GB2312"/>
        <charset val="134"/>
      </rPr>
      <t>）达州市大竹生态环境监测站（</t>
    </r>
    <r>
      <rPr>
        <b/>
        <sz val="10"/>
        <color theme="1"/>
        <rFont val="Times New Roman"/>
        <charset val="134"/>
      </rPr>
      <t>1</t>
    </r>
    <r>
      <rPr>
        <b/>
        <sz val="10"/>
        <color theme="1"/>
        <rFont val="仿宋_GB2312"/>
        <charset val="134"/>
      </rPr>
      <t>）</t>
    </r>
  </si>
  <si>
    <t>环境监测</t>
  </si>
  <si>
    <t>本科：环境科学与工程、环境科学、环境工程、资源环境科学、水质科学与技术、化学、应用化学、化学生物学
研究生：环境科学与工程、资源与环境、化学、化学工程与技术</t>
  </si>
  <si>
    <t>涉及高空、水上、野外、夜间及重污染现场作业。</t>
  </si>
  <si>
    <t>达州市住房和城乡建设局</t>
  </si>
  <si>
    <t>达州市建设工程造价管理站</t>
  </si>
  <si>
    <t>造价管理</t>
  </si>
  <si>
    <r>
      <rPr>
        <b/>
        <sz val="10"/>
        <color theme="1"/>
        <rFont val="仿宋_GB2312"/>
        <charset val="134"/>
      </rPr>
      <t>本科：工程造价、工程管理、工程审计</t>
    </r>
    <r>
      <rPr>
        <b/>
        <sz val="10"/>
        <color theme="1"/>
        <rFont val="Times New Roman"/>
        <charset val="134"/>
      </rPr>
      <t xml:space="preserve">
</t>
    </r>
    <r>
      <rPr>
        <b/>
        <sz val="10"/>
        <color theme="1"/>
        <rFont val="仿宋_GB2312"/>
        <charset val="134"/>
      </rPr>
      <t>研究生：工程财务与造价管理、工程管理、工程与项目管理</t>
    </r>
  </si>
  <si>
    <t>具有两年及以上基层工作经历，且具有造价工程师执业资格证。</t>
  </si>
  <si>
    <t>达州市园林绿化管理处</t>
  </si>
  <si>
    <t>植物保护</t>
  </si>
  <si>
    <t>本科：植物保护、森林保护、植物科学与技术
研究生：植物保护、植物病理学、农业昆虫与害虫防治、农药学、森林保护学</t>
  </si>
  <si>
    <t>园林设计</t>
  </si>
  <si>
    <t>本科:风景园林、景观学、景观设计、园林景观设计
研究生：风景园林（学）</t>
  </si>
  <si>
    <t>达州市交通运输局</t>
  </si>
  <si>
    <t>达州市公路（水运）工程质量监督站</t>
  </si>
  <si>
    <t>公路水运工程质量监督工作</t>
  </si>
  <si>
    <t>本科：土木工程、工程管理、道路桥梁与渡河工程
研究生：土木工程、土木水利</t>
  </si>
  <si>
    <t>达州市文化体育和旅游局</t>
  </si>
  <si>
    <t>达州市文物管理所（博物馆）</t>
  </si>
  <si>
    <t>文物保护</t>
  </si>
  <si>
    <t>本科：历史学、文物与博物馆学、考古学
研究生：考古学、文物与博物馆、文物、博物馆、考古学及博物馆学</t>
  </si>
  <si>
    <t>达州市广电公共服务中心</t>
  </si>
  <si>
    <t>人力资源、产业管理等工作</t>
  </si>
  <si>
    <t>本科：工商管理、市场营销、人力资源管理、资产评估、文化产业管理
研究生：企业管理、旅游管理、技术经济及管理、人力资源管理、资产评估</t>
  </si>
  <si>
    <t>广播电视维护</t>
  </si>
  <si>
    <r>
      <rPr>
        <b/>
        <sz val="10"/>
        <color theme="1"/>
        <rFont val="仿宋_GB2312"/>
        <charset val="134"/>
      </rPr>
      <t>本科：电子信息工程、广播电视工程、智能测控工程、信息工程、电信工程及管理</t>
    </r>
    <r>
      <rPr>
        <b/>
        <sz val="10"/>
        <color theme="1"/>
        <rFont val="Times New Roman"/>
        <charset val="134"/>
      </rPr>
      <t xml:space="preserve">
</t>
    </r>
    <r>
      <rPr>
        <b/>
        <sz val="10"/>
        <color theme="1"/>
        <rFont val="仿宋_GB2312"/>
        <charset val="134"/>
      </rPr>
      <t>研究生：电子科学与技术、信息与通信工程、控制科学与工程</t>
    </r>
  </si>
  <si>
    <t>达州市体育运动学校</t>
  </si>
  <si>
    <t>办公室工作</t>
  </si>
  <si>
    <t>本科：中国语言文学类
研究生：中国语言文学、汉语国际教育、国际中文教育</t>
  </si>
  <si>
    <t>达州市图书馆</t>
  </si>
  <si>
    <r>
      <rPr>
        <b/>
        <sz val="10"/>
        <color theme="1"/>
        <rFont val="仿宋_GB2312"/>
        <charset val="134"/>
      </rPr>
      <t>图书情报与</t>
    </r>
    <r>
      <rPr>
        <b/>
        <sz val="10"/>
        <color theme="1"/>
        <rFont val="Times New Roman"/>
        <charset val="134"/>
      </rPr>
      <t xml:space="preserve">
</t>
    </r>
    <r>
      <rPr>
        <b/>
        <sz val="10"/>
        <color theme="1"/>
        <rFont val="仿宋_GB2312"/>
        <charset val="134"/>
      </rPr>
      <t>档案管理</t>
    </r>
  </si>
  <si>
    <t>本科：图书馆学、档案学、信息资源管理
研究生：图书馆学、情报学、档案学、信息资源管理</t>
  </si>
  <si>
    <t>地方文学及古典文献研究</t>
  </si>
  <si>
    <r>
      <rPr>
        <b/>
        <sz val="10"/>
        <color theme="1"/>
        <rFont val="仿宋_GB2312"/>
        <charset val="134"/>
      </rPr>
      <t>本科：古典文献学、古典文献、古文字学</t>
    </r>
    <r>
      <rPr>
        <b/>
        <sz val="10"/>
        <color theme="1"/>
        <rFont val="Times New Roman"/>
        <charset val="134"/>
      </rPr>
      <t xml:space="preserve">
</t>
    </r>
    <r>
      <rPr>
        <b/>
        <sz val="10"/>
        <color theme="1"/>
        <rFont val="仿宋_GB2312"/>
        <charset val="134"/>
      </rPr>
      <t>研究生：中国古典文献学、中国古代文学、中国古代史、历史文献学</t>
    </r>
  </si>
  <si>
    <t>达州市文化馆</t>
  </si>
  <si>
    <t>舞蹈表演、创作</t>
  </si>
  <si>
    <t>本科：舞蹈表演、舞蹈编导、舞蹈学
研究生：舞蹈学、音乐与舞蹈学、舞蹈</t>
  </si>
  <si>
    <t>达州市电视转播台</t>
  </si>
  <si>
    <t>达州市卫生健康委员会</t>
  </si>
  <si>
    <t>达州市疾病预防控制中心</t>
  </si>
  <si>
    <t>采矿业卫生工程防护</t>
  </si>
  <si>
    <r>
      <rPr>
        <b/>
        <sz val="10"/>
        <color theme="1"/>
        <rFont val="仿宋_GB2312"/>
        <charset val="134"/>
      </rPr>
      <t>本科：采矿工程、矿物加工工程、智能采矿工程</t>
    </r>
    <r>
      <rPr>
        <b/>
        <sz val="10"/>
        <color theme="1"/>
        <rFont val="Times New Roman"/>
        <charset val="134"/>
      </rPr>
      <t xml:space="preserve">
</t>
    </r>
    <r>
      <rPr>
        <b/>
        <sz val="10"/>
        <color theme="1"/>
        <rFont val="仿宋_GB2312"/>
        <charset val="134"/>
      </rPr>
      <t>研究生：采矿工程、矿物加工工程、安全技术及工程</t>
    </r>
  </si>
  <si>
    <t>长期从事矿井下工作，适合男性报考。</t>
  </si>
  <si>
    <t>达州市中心血站</t>
  </si>
  <si>
    <t>血液检测</t>
  </si>
  <si>
    <r>
      <rPr>
        <b/>
        <sz val="10"/>
        <color theme="1"/>
        <rFont val="仿宋_GB2312"/>
        <charset val="134"/>
      </rPr>
      <t>本科：医学检验技术</t>
    </r>
    <r>
      <rPr>
        <b/>
        <sz val="10"/>
        <color theme="1"/>
        <rFont val="Times New Roman"/>
        <charset val="134"/>
      </rPr>
      <t xml:space="preserve">
</t>
    </r>
    <r>
      <rPr>
        <b/>
        <sz val="10"/>
        <color theme="1"/>
        <rFont val="仿宋_GB2312"/>
        <charset val="134"/>
      </rPr>
      <t>研究生：临床检验诊断学、免疫学、病原生物学</t>
    </r>
  </si>
  <si>
    <t>取得临床医学检验技术初级（师）资格证书。</t>
  </si>
  <si>
    <t>达州市退役军人事务局</t>
  </si>
  <si>
    <t>达州市退役军人服务中心</t>
  </si>
  <si>
    <t>信息化管理等工作</t>
  </si>
  <si>
    <r>
      <rPr>
        <b/>
        <sz val="10"/>
        <color theme="1"/>
        <rFont val="仿宋_GB2312"/>
        <charset val="204"/>
      </rPr>
      <t>本科：计算机科学技术、计算机网络工程、计算机管理、计算机科学与技术、计算机及应用、计算机软件</t>
    </r>
    <r>
      <rPr>
        <b/>
        <sz val="10"/>
        <color theme="1"/>
        <rFont val="Times New Roman"/>
        <charset val="204"/>
      </rPr>
      <t xml:space="preserve">
</t>
    </r>
    <r>
      <rPr>
        <b/>
        <sz val="10"/>
        <color theme="1"/>
        <rFont val="仿宋_GB2312"/>
        <charset val="204"/>
      </rPr>
      <t>研究生：计算机系统结构、计算机应用技术、计算机科学与技术、计算机与信息管理、计算机技术、信息安全</t>
    </r>
  </si>
  <si>
    <t>限退役军人，且取得会计从业资格证。</t>
  </si>
  <si>
    <t>达州市审计局</t>
  </si>
  <si>
    <t>达州市政府投资审计中心</t>
  </si>
  <si>
    <r>
      <rPr>
        <b/>
        <sz val="10"/>
        <color theme="1"/>
        <rFont val="仿宋_GB2312"/>
        <charset val="134"/>
      </rPr>
      <t>审计相关</t>
    </r>
    <r>
      <rPr>
        <b/>
        <sz val="10"/>
        <color theme="1"/>
        <rFont val="Times New Roman"/>
        <charset val="134"/>
      </rPr>
      <t xml:space="preserve">
</t>
    </r>
    <r>
      <rPr>
        <b/>
        <sz val="10"/>
        <color theme="1"/>
        <rFont val="仿宋_GB2312"/>
        <charset val="134"/>
      </rPr>
      <t>工作</t>
    </r>
  </si>
  <si>
    <t>本科生：审计学、审计、会计学、会计、财务会计教育、财务管理、汉语言文学
研究生：工商管理（学）、会计、国际商务、资产评估、审计、审计学、汉语言文字学</t>
  </si>
  <si>
    <t>本科生：工程造价、工程审计、工程管理、土木工程、网络工程、软件工程、计算机科学与技术、信息与计算科学
研究生：土木工程、土木水利、管理科学与工程、工程管理、信息与通讯工程、计算机科学与技术、软件工程、网络空间安全、智能科学与技术</t>
  </si>
  <si>
    <t>达州市市场监督管理局</t>
  </si>
  <si>
    <t>达州市质量技术监督检验测试中心</t>
  </si>
  <si>
    <t>计量检测</t>
  </si>
  <si>
    <r>
      <rPr>
        <b/>
        <sz val="10"/>
        <color theme="1"/>
        <rFont val="仿宋_GB2312"/>
        <charset val="134"/>
      </rPr>
      <t>本科：测控技术与仪器、电子信息技术及仪器、精密仪器、检测技术及仪器仪表、电子仪器及测量、力学计量测试</t>
    </r>
    <r>
      <rPr>
        <b/>
        <sz val="10"/>
        <color theme="1"/>
        <rFont val="Times New Roman"/>
        <charset val="134"/>
      </rPr>
      <t xml:space="preserve">                                 
 </t>
    </r>
    <r>
      <rPr>
        <b/>
        <sz val="10"/>
        <color theme="1"/>
        <rFont val="仿宋_GB2312"/>
        <charset val="134"/>
      </rPr>
      <t>研究生：仪器科学与技术</t>
    </r>
  </si>
  <si>
    <r>
      <rPr>
        <b/>
        <sz val="10"/>
        <color theme="1"/>
        <rFont val="仿宋_GB2312"/>
        <charset val="134"/>
      </rPr>
      <t>本科：机械设计制造及其自动化、机械电子工程、机械工程及自动化、机械制造及自动化、机械工程、轻化工程</t>
    </r>
    <r>
      <rPr>
        <b/>
        <sz val="10"/>
        <color theme="1"/>
        <rFont val="Times New Roman"/>
        <charset val="134"/>
      </rPr>
      <t xml:space="preserve">                                                     </t>
    </r>
    <r>
      <rPr>
        <b/>
        <sz val="10"/>
        <color theme="1"/>
        <rFont val="仿宋_GB2312"/>
        <charset val="134"/>
      </rPr>
      <t>研究生：机械制造及自动化、机械电子工程、轻工技术与工程</t>
    </r>
  </si>
  <si>
    <t>质量检验</t>
  </si>
  <si>
    <r>
      <rPr>
        <b/>
        <sz val="10"/>
        <color theme="1"/>
        <rFont val="仿宋_GB2312"/>
        <charset val="134"/>
      </rPr>
      <t>本科：设备工程与管理、机电一体化工程、机械电子工程、电气工程及其自动化、电气工程与智能控制、电气工程与自动化</t>
    </r>
    <r>
      <rPr>
        <b/>
        <sz val="10"/>
        <color theme="1"/>
        <rFont val="Times New Roman"/>
        <charset val="134"/>
      </rPr>
      <t xml:space="preserve">                                 
</t>
    </r>
    <r>
      <rPr>
        <b/>
        <sz val="10"/>
        <color theme="1"/>
        <rFont val="仿宋_GB2312"/>
        <charset val="134"/>
      </rPr>
      <t>研究生：电气工程</t>
    </r>
  </si>
  <si>
    <t>达州市民营经济服务中心</t>
  </si>
  <si>
    <t>民营经济服务相关工作</t>
  </si>
  <si>
    <t>本科：经济学、经济与社会管理、经济统计学、国民经济管理
研究生：理论经济学、应用经济学、金融、数字经济</t>
  </si>
  <si>
    <t>达州市食品药品检验所</t>
  </si>
  <si>
    <t>药品检验</t>
  </si>
  <si>
    <r>
      <rPr>
        <b/>
        <sz val="10"/>
        <color theme="1"/>
        <rFont val="仿宋_GB2312"/>
        <charset val="134"/>
      </rPr>
      <t>本科：药学、药物分析、药物化学</t>
    </r>
    <r>
      <rPr>
        <b/>
        <sz val="10"/>
        <color theme="1"/>
        <rFont val="Times New Roman"/>
        <charset val="134"/>
      </rPr>
      <t xml:space="preserve">
</t>
    </r>
    <r>
      <rPr>
        <b/>
        <sz val="10"/>
        <color theme="1"/>
        <rFont val="仿宋_GB2312"/>
        <charset val="134"/>
      </rPr>
      <t>研究生：药学</t>
    </r>
  </si>
  <si>
    <t>食品检验</t>
  </si>
  <si>
    <t>本科：粮食工程、食品质量与安全、食品安全与检测
研究生：食品科学与工程、食品与营养</t>
  </si>
  <si>
    <t>达州市特种设备监督检验所</t>
  </si>
  <si>
    <t>特种设备检验</t>
  </si>
  <si>
    <r>
      <rPr>
        <b/>
        <sz val="10"/>
        <color theme="1"/>
        <rFont val="仿宋_GB2312"/>
        <charset val="134"/>
      </rPr>
      <t>须取得有效期内的电梯和起重机械检验员（师）资格；取得特种设备检验高级职称的年龄放宽到</t>
    </r>
    <r>
      <rPr>
        <b/>
        <sz val="10"/>
        <color theme="1"/>
        <rFont val="Times New Roman"/>
        <charset val="134"/>
      </rPr>
      <t>40</t>
    </r>
    <r>
      <rPr>
        <b/>
        <sz val="10"/>
        <color theme="1"/>
        <rFont val="仿宋_GB2312"/>
        <charset val="134"/>
      </rPr>
      <t>周岁。</t>
    </r>
  </si>
  <si>
    <r>
      <rPr>
        <b/>
        <sz val="10"/>
        <color theme="1"/>
        <rFont val="仿宋_GB2312"/>
        <charset val="134"/>
      </rPr>
      <t>须取得有效期内的压力容器和压力管道检验员（师）资格；取得特种设备检验高级职称的年龄放宽到</t>
    </r>
    <r>
      <rPr>
        <b/>
        <sz val="10"/>
        <color theme="1"/>
        <rFont val="Times New Roman"/>
        <charset val="134"/>
      </rPr>
      <t>40</t>
    </r>
    <r>
      <rPr>
        <b/>
        <sz val="10"/>
        <color theme="1"/>
        <rFont val="仿宋_GB2312"/>
        <charset val="134"/>
      </rPr>
      <t>周岁。</t>
    </r>
  </si>
  <si>
    <t>达州市消费者权益保护中心</t>
  </si>
  <si>
    <t>本科：会计、会计学、财务会计教育、财务管理
研究生：工商管理（学）、会计、国际商务、资产评估</t>
  </si>
  <si>
    <t>文秘等综合管理工作</t>
  </si>
  <si>
    <t>本科：中国语言文学类、公共管理类
研究生：中国语言文学、汉语国际教育、国际中文教育、公共管理（学）</t>
  </si>
  <si>
    <t>工程类消费维权相关工作</t>
  </si>
  <si>
    <r>
      <rPr>
        <b/>
        <sz val="10"/>
        <color theme="1"/>
        <rFont val="仿宋_GB2312"/>
        <charset val="134"/>
      </rPr>
      <t>本科：工程造价、产品质量工程、工程管理、质量管理工程</t>
    </r>
    <r>
      <rPr>
        <b/>
        <sz val="10"/>
        <color theme="1"/>
        <rFont val="Times New Roman"/>
        <charset val="134"/>
      </rPr>
      <t xml:space="preserve">
</t>
    </r>
    <r>
      <rPr>
        <b/>
        <sz val="10"/>
        <color theme="1"/>
        <rFont val="仿宋_GB2312"/>
        <charset val="134"/>
      </rPr>
      <t>研究生：管理科学与工程</t>
    </r>
  </si>
  <si>
    <t>达州市经济合作和外事局</t>
  </si>
  <si>
    <t>达州市投资促进服务中心</t>
  </si>
  <si>
    <t>综合管理</t>
  </si>
  <si>
    <t>本科：经济学类、法学类、经济与贸易类、中国语言文学类 
研究生：不限</t>
  </si>
  <si>
    <t>本科：化学类、材料类、计算机类、电子信息类
研究生：化学、材料科学与工程、冶金工程、材料与化工、纳米科学与工程、计算机科学与技术、软件工程、网络空间安全、智能科学与技术、电子科学与技术、信息与通信工程、电子信息、集成电路科学与工程</t>
  </si>
  <si>
    <t>达州市城管执法局</t>
  </si>
  <si>
    <t>达州市环境卫生管理处</t>
  </si>
  <si>
    <t>环境基础设施建设及核算等工作</t>
  </si>
  <si>
    <t>本科：自然地理与资源环境、人居环境科学与技术、环境工程
研究生：环境科学与工程、资源与环境、城乡规划（学）</t>
  </si>
  <si>
    <t>达州技师学院</t>
  </si>
  <si>
    <t>本科：电气工程及其自动化、自动化、机械电子工程
研究生：电气工程、机械工程、机械</t>
  </si>
  <si>
    <t>本科：工程造价、测绘工程、土木工程
研究生：土木工程、土木水利、测绘科学与技术、测绘工程</t>
  </si>
  <si>
    <t>具有两年及以上基层工作经历，且具有初级会计师及以上资格证。</t>
  </si>
  <si>
    <t>英语教师</t>
  </si>
  <si>
    <r>
      <rPr>
        <b/>
        <sz val="10"/>
        <color theme="1"/>
        <rFont val="仿宋_GB2312"/>
        <charset val="134"/>
      </rPr>
      <t>本科：英语、商务英语、应用英语</t>
    </r>
    <r>
      <rPr>
        <b/>
        <sz val="10"/>
        <color theme="1"/>
        <rFont val="Times New Roman"/>
        <charset val="134"/>
      </rPr>
      <t xml:space="preserve">
</t>
    </r>
    <r>
      <rPr>
        <b/>
        <sz val="10"/>
        <color theme="1"/>
        <rFont val="仿宋_GB2312"/>
        <charset val="134"/>
      </rPr>
      <t>研究生：英语语言文学、学科教学（英语）、英语笔译</t>
    </r>
  </si>
  <si>
    <t>具有高中或中等职业学校英语教师资格证。</t>
  </si>
  <si>
    <t>音乐教师</t>
  </si>
  <si>
    <r>
      <rPr>
        <b/>
        <sz val="10"/>
        <color theme="1"/>
        <rFont val="仿宋_GB2312"/>
        <charset val="134"/>
      </rPr>
      <t>本科：音乐学、音乐教育、音乐表演</t>
    </r>
    <r>
      <rPr>
        <b/>
        <sz val="10"/>
        <color theme="1"/>
        <rFont val="Times New Roman"/>
        <charset val="134"/>
      </rPr>
      <t xml:space="preserve">
</t>
    </r>
    <r>
      <rPr>
        <b/>
        <sz val="10"/>
        <color theme="1"/>
        <rFont val="仿宋_GB2312"/>
        <charset val="134"/>
      </rPr>
      <t>研究生：音乐、音乐学、学科教学（音乐）</t>
    </r>
  </si>
  <si>
    <t>具有高中或中等职业学校音乐教师资格证。</t>
  </si>
  <si>
    <r>
      <rPr>
        <b/>
        <sz val="18"/>
        <color theme="1"/>
        <rFont val="方正小标宋_GBK"/>
        <charset val="134"/>
      </rPr>
      <t>达州市</t>
    </r>
    <r>
      <rPr>
        <b/>
        <sz val="18"/>
        <color theme="1"/>
        <rFont val="Times New Roman"/>
        <charset val="134"/>
      </rPr>
      <t>2024</t>
    </r>
    <r>
      <rPr>
        <b/>
        <sz val="18"/>
        <color theme="1"/>
        <rFont val="方正小标宋_GBK"/>
        <charset val="134"/>
      </rPr>
      <t>年上半年事业单位公开考试招聘工作人员职位表（通川区）</t>
    </r>
  </si>
  <si>
    <r>
      <rPr>
        <b/>
        <sz val="10"/>
        <color rgb="FF000000"/>
        <rFont val="黑体"/>
        <charset val="134"/>
      </rPr>
      <t>序号</t>
    </r>
  </si>
  <si>
    <r>
      <rPr>
        <b/>
        <sz val="10"/>
        <color rgb="FF000000"/>
        <rFont val="黑体"/>
        <charset val="134"/>
      </rPr>
      <t>主管部门</t>
    </r>
  </si>
  <si>
    <r>
      <rPr>
        <b/>
        <sz val="10"/>
        <color rgb="FF000000"/>
        <rFont val="黑体"/>
        <charset val="134"/>
      </rPr>
      <t>用人单位</t>
    </r>
  </si>
  <si>
    <r>
      <rPr>
        <b/>
        <sz val="10"/>
        <color rgb="FF000000"/>
        <rFont val="黑体"/>
        <charset val="134"/>
      </rPr>
      <t>岗位类别</t>
    </r>
  </si>
  <si>
    <r>
      <rPr>
        <b/>
        <sz val="10"/>
        <color rgb="FF000000"/>
        <rFont val="黑体"/>
        <charset val="134"/>
      </rPr>
      <t>职位名称</t>
    </r>
  </si>
  <si>
    <r>
      <rPr>
        <b/>
        <sz val="10"/>
        <color rgb="FF000000"/>
        <rFont val="黑体"/>
        <charset val="134"/>
      </rPr>
      <t>招聘数量</t>
    </r>
  </si>
  <si>
    <r>
      <rPr>
        <b/>
        <sz val="10"/>
        <color rgb="FF000000"/>
        <rFont val="黑体"/>
        <charset val="134"/>
      </rPr>
      <t>学历</t>
    </r>
  </si>
  <si>
    <r>
      <rPr>
        <b/>
        <sz val="10"/>
        <color rgb="FF000000"/>
        <rFont val="黑体"/>
        <charset val="134"/>
      </rPr>
      <t>学位</t>
    </r>
  </si>
  <si>
    <r>
      <rPr>
        <b/>
        <sz val="10"/>
        <color rgb="FF000000"/>
        <rFont val="黑体"/>
        <charset val="134"/>
      </rPr>
      <t>专业名称</t>
    </r>
  </si>
  <si>
    <r>
      <rPr>
        <b/>
        <sz val="10"/>
        <color rgb="FF000000"/>
        <rFont val="黑体"/>
        <charset val="134"/>
      </rPr>
      <t>其他条件</t>
    </r>
  </si>
  <si>
    <r>
      <rPr>
        <b/>
        <sz val="10"/>
        <color rgb="FF000000"/>
        <rFont val="黑体"/>
        <charset val="134"/>
      </rPr>
      <t>笔试科目</t>
    </r>
  </si>
  <si>
    <r>
      <rPr>
        <b/>
        <sz val="10"/>
        <color rgb="FF000000"/>
        <rFont val="黑体"/>
        <charset val="134"/>
      </rPr>
      <t>备注</t>
    </r>
  </si>
  <si>
    <r>
      <rPr>
        <b/>
        <sz val="10"/>
        <color theme="1"/>
        <rFont val="仿宋_GB2312"/>
        <charset val="134"/>
      </rPr>
      <t>达州市通川区林业发展保护中心</t>
    </r>
  </si>
  <si>
    <r>
      <rPr>
        <b/>
        <sz val="10"/>
        <color theme="1"/>
        <rFont val="仿宋_GB2312"/>
        <charset val="134"/>
      </rPr>
      <t>专技岗位</t>
    </r>
  </si>
  <si>
    <r>
      <rPr>
        <b/>
        <sz val="10"/>
        <color theme="1"/>
        <rFont val="仿宋_GB2312"/>
        <charset val="134"/>
      </rPr>
      <t>工作人员</t>
    </r>
  </si>
  <si>
    <r>
      <rPr>
        <b/>
        <sz val="10"/>
        <color theme="1"/>
        <rFont val="仿宋_GB2312"/>
        <charset val="134"/>
      </rPr>
      <t>本科及以上</t>
    </r>
  </si>
  <si>
    <r>
      <rPr>
        <b/>
        <sz val="10"/>
        <color theme="1"/>
        <rFont val="仿宋_GB2312"/>
        <charset val="134"/>
      </rPr>
      <t>学士及以上</t>
    </r>
  </si>
  <si>
    <t>本科：林学、森林保护、园林、森林工程、经济林、农林经济管理
研究生：林学、林业、森林工程、林业经济管理</t>
  </si>
  <si>
    <r>
      <rPr>
        <b/>
        <sz val="10"/>
        <color theme="1"/>
        <rFont val="仿宋_GB2312"/>
        <charset val="134"/>
      </rPr>
      <t>综合知识</t>
    </r>
  </si>
  <si>
    <r>
      <rPr>
        <b/>
        <sz val="10"/>
        <color theme="1"/>
        <rFont val="仿宋_GB2312"/>
        <charset val="134"/>
      </rPr>
      <t>结构化面试</t>
    </r>
  </si>
  <si>
    <r>
      <rPr>
        <b/>
        <sz val="10"/>
        <rFont val="仿宋_GB2312"/>
        <charset val="134"/>
      </rPr>
      <t>达州市通川区卫生健康局</t>
    </r>
  </si>
  <si>
    <r>
      <rPr>
        <b/>
        <sz val="10"/>
        <rFont val="仿宋_GB2312"/>
        <charset val="134"/>
      </rPr>
      <t>达州市通川区中医院</t>
    </r>
  </si>
  <si>
    <r>
      <rPr>
        <b/>
        <sz val="10"/>
        <rFont val="仿宋_GB2312"/>
        <charset val="134"/>
      </rPr>
      <t>专技岗位</t>
    </r>
  </si>
  <si>
    <r>
      <rPr>
        <b/>
        <sz val="10"/>
        <rFont val="仿宋_GB2312"/>
        <charset val="134"/>
      </rPr>
      <t>临床医师</t>
    </r>
  </si>
  <si>
    <r>
      <rPr>
        <b/>
        <sz val="10"/>
        <rFont val="仿宋_GB2312"/>
        <charset val="134"/>
      </rPr>
      <t>本科及以上</t>
    </r>
  </si>
  <si>
    <r>
      <rPr>
        <b/>
        <sz val="10"/>
        <rFont val="仿宋_GB2312"/>
        <charset val="134"/>
      </rPr>
      <t>学士及以上</t>
    </r>
  </si>
  <si>
    <r>
      <rPr>
        <b/>
        <sz val="10"/>
        <color theme="1"/>
        <rFont val="仿宋_GB2312"/>
        <charset val="134"/>
      </rPr>
      <t>本科：临床医学、儿科医学、儿科学、医学影像学、眼视光医学、麻醉学</t>
    </r>
    <r>
      <rPr>
        <b/>
        <sz val="10"/>
        <color theme="1"/>
        <rFont val="Times New Roman"/>
        <charset val="134"/>
      </rPr>
      <t xml:space="preserve">
</t>
    </r>
    <r>
      <rPr>
        <b/>
        <sz val="10"/>
        <color theme="1"/>
        <rFont val="仿宋_GB2312"/>
        <charset val="134"/>
      </rPr>
      <t>研究生：影像医学与核医学、内科学、儿科学、外科学、老年医学、眼科学、急诊医学、麻醉学</t>
    </r>
  </si>
  <si>
    <r>
      <rPr>
        <b/>
        <sz val="10"/>
        <rFont val="Times New Roman"/>
        <charset val="134"/>
      </rPr>
      <t>2022</t>
    </r>
    <r>
      <rPr>
        <b/>
        <sz val="10"/>
        <rFont val="仿宋_GB2312"/>
        <charset val="134"/>
      </rPr>
      <t>年以前毕业生（含</t>
    </r>
    <r>
      <rPr>
        <b/>
        <sz val="10"/>
        <rFont val="Times New Roman"/>
        <charset val="134"/>
      </rPr>
      <t>2022</t>
    </r>
    <r>
      <rPr>
        <b/>
        <sz val="10"/>
        <rFont val="仿宋_GB2312"/>
        <charset val="134"/>
      </rPr>
      <t>年）须具有执业医师资格证。</t>
    </r>
  </si>
  <si>
    <r>
      <rPr>
        <b/>
        <sz val="10"/>
        <rFont val="仿宋_GB2312"/>
        <charset val="134"/>
      </rPr>
      <t>卫生公共基础（不含中医）</t>
    </r>
  </si>
  <si>
    <r>
      <rPr>
        <b/>
        <sz val="10"/>
        <rFont val="仿宋_GB2312"/>
        <charset val="134"/>
      </rPr>
      <t>专业化面试</t>
    </r>
  </si>
  <si>
    <r>
      <rPr>
        <b/>
        <sz val="10"/>
        <color theme="1"/>
        <rFont val="仿宋_GB2312"/>
        <charset val="134"/>
      </rPr>
      <t>中医医师</t>
    </r>
  </si>
  <si>
    <r>
      <rPr>
        <b/>
        <sz val="10"/>
        <color theme="1"/>
        <rFont val="仿宋_GB2312"/>
        <charset val="134"/>
      </rPr>
      <t>本科：中医学、中医儿科学、中医骨伤科学</t>
    </r>
    <r>
      <rPr>
        <b/>
        <sz val="10"/>
        <color theme="1"/>
        <rFont val="Times New Roman"/>
        <charset val="134"/>
      </rPr>
      <t xml:space="preserve">
</t>
    </r>
    <r>
      <rPr>
        <b/>
        <sz val="10"/>
        <color theme="1"/>
        <rFont val="仿宋_GB2312"/>
        <charset val="134"/>
      </rPr>
      <t>研究生：中医外科学、中医内科学、中医骨伤科学、中医五官科学</t>
    </r>
  </si>
  <si>
    <r>
      <rPr>
        <b/>
        <sz val="10"/>
        <color theme="1"/>
        <rFont val="仿宋_GB2312"/>
        <charset val="134"/>
      </rPr>
      <t>卫生公共基础（含中医）</t>
    </r>
  </si>
  <si>
    <r>
      <rPr>
        <b/>
        <sz val="10"/>
        <color theme="1"/>
        <rFont val="仿宋_GB2312"/>
        <charset val="134"/>
      </rPr>
      <t>专业化面试</t>
    </r>
  </si>
  <si>
    <r>
      <rPr>
        <b/>
        <sz val="10"/>
        <rFont val="仿宋_GB2312"/>
        <charset val="134"/>
      </rPr>
      <t>中西医结合医师</t>
    </r>
  </si>
  <si>
    <r>
      <rPr>
        <b/>
        <sz val="10"/>
        <color theme="1"/>
        <rFont val="仿宋_GB2312"/>
        <charset val="134"/>
      </rPr>
      <t>本科：中西医临床医学</t>
    </r>
    <r>
      <rPr>
        <b/>
        <sz val="10"/>
        <color theme="1"/>
        <rFont val="Times New Roman"/>
        <charset val="134"/>
      </rPr>
      <t xml:space="preserve">
</t>
    </r>
    <r>
      <rPr>
        <b/>
        <sz val="10"/>
        <color theme="1"/>
        <rFont val="仿宋_GB2312"/>
        <charset val="134"/>
      </rPr>
      <t>研究生：中西医结合</t>
    </r>
  </si>
  <si>
    <r>
      <rPr>
        <b/>
        <sz val="10"/>
        <color theme="1"/>
        <rFont val="仿宋_GB2312"/>
        <charset val="134"/>
      </rPr>
      <t>口腔医师</t>
    </r>
  </si>
  <si>
    <r>
      <rPr>
        <b/>
        <sz val="10"/>
        <color theme="1"/>
        <rFont val="仿宋_GB2312"/>
        <charset val="134"/>
      </rPr>
      <t>本科：口腔医学</t>
    </r>
    <r>
      <rPr>
        <b/>
        <sz val="10"/>
        <color theme="1"/>
        <rFont val="Times New Roman"/>
        <charset val="134"/>
      </rPr>
      <t xml:space="preserve">
</t>
    </r>
    <r>
      <rPr>
        <b/>
        <sz val="10"/>
        <color theme="1"/>
        <rFont val="仿宋_GB2312"/>
        <charset val="134"/>
      </rPr>
      <t>研究生：口腔医学</t>
    </r>
  </si>
  <si>
    <r>
      <rPr>
        <b/>
        <sz val="10"/>
        <color theme="1"/>
        <rFont val="仿宋_GB2312"/>
        <charset val="134"/>
      </rPr>
      <t>卫生公共基础（不含中医）</t>
    </r>
  </si>
  <si>
    <r>
      <rPr>
        <b/>
        <sz val="10"/>
        <color theme="1"/>
        <rFont val="仿宋_GB2312"/>
        <charset val="134"/>
      </rPr>
      <t>中药</t>
    </r>
  </si>
  <si>
    <r>
      <rPr>
        <b/>
        <sz val="10"/>
        <color theme="1"/>
        <rFont val="仿宋_GB2312"/>
        <charset val="134"/>
      </rPr>
      <t>本科：中药学、中药制药、中药资源与开发</t>
    </r>
    <r>
      <rPr>
        <b/>
        <sz val="10"/>
        <color theme="1"/>
        <rFont val="Times New Roman"/>
        <charset val="134"/>
      </rPr>
      <t xml:space="preserve">
</t>
    </r>
    <r>
      <rPr>
        <b/>
        <sz val="10"/>
        <color theme="1"/>
        <rFont val="仿宋_GB2312"/>
        <charset val="134"/>
      </rPr>
      <t>研究生：中药学</t>
    </r>
  </si>
  <si>
    <r>
      <rPr>
        <b/>
        <sz val="10"/>
        <color theme="1"/>
        <rFont val="仿宋_GB2312"/>
        <charset val="134"/>
      </rPr>
      <t>达州市通川区第二人民医院（达州市通川区罗江中心卫生院）</t>
    </r>
  </si>
  <si>
    <r>
      <rPr>
        <b/>
        <sz val="10"/>
        <color theme="1"/>
        <rFont val="仿宋_GB2312"/>
        <charset val="134"/>
      </rPr>
      <t>临床医师</t>
    </r>
  </si>
  <si>
    <r>
      <rPr>
        <b/>
        <sz val="10"/>
        <color theme="1"/>
        <rFont val="仿宋_GB2312"/>
        <charset val="134"/>
      </rPr>
      <t>不限</t>
    </r>
  </si>
  <si>
    <r>
      <rPr>
        <b/>
        <sz val="10"/>
        <color theme="1"/>
        <rFont val="仿宋_GB2312"/>
        <charset val="134"/>
      </rPr>
      <t>本科：临床医学、医学影像学、麻醉学</t>
    </r>
    <r>
      <rPr>
        <b/>
        <sz val="10"/>
        <color theme="1"/>
        <rFont val="Times New Roman"/>
        <charset val="134"/>
      </rPr>
      <t xml:space="preserve">
</t>
    </r>
    <r>
      <rPr>
        <b/>
        <sz val="10"/>
        <color theme="1"/>
        <rFont val="仿宋_GB2312"/>
        <charset val="134"/>
      </rPr>
      <t>研究生：临床医学</t>
    </r>
  </si>
  <si>
    <t>具有执业助理医师及以上资格证。</t>
  </si>
  <si>
    <r>
      <rPr>
        <b/>
        <sz val="10"/>
        <color theme="1"/>
        <rFont val="Times New Roman"/>
        <charset val="134"/>
      </rPr>
      <t>2022</t>
    </r>
    <r>
      <rPr>
        <b/>
        <sz val="10"/>
        <color theme="1"/>
        <rFont val="仿宋_GB2312"/>
        <charset val="134"/>
      </rPr>
      <t>年以前毕业生（含</t>
    </r>
    <r>
      <rPr>
        <b/>
        <sz val="10"/>
        <color theme="1"/>
        <rFont val="Times New Roman"/>
        <charset val="134"/>
      </rPr>
      <t>2022</t>
    </r>
    <r>
      <rPr>
        <b/>
        <sz val="10"/>
        <color theme="1"/>
        <rFont val="仿宋_GB2312"/>
        <charset val="134"/>
      </rPr>
      <t>年）须具有执业助理医师资格证。</t>
    </r>
  </si>
  <si>
    <r>
      <rPr>
        <b/>
        <sz val="10"/>
        <color theme="1"/>
        <rFont val="仿宋_GB2312"/>
        <charset val="134"/>
      </rPr>
      <t>达州市通川区蒲家中心卫生院</t>
    </r>
  </si>
  <si>
    <r>
      <rPr>
        <b/>
        <sz val="10"/>
        <color theme="1"/>
        <rFont val="仿宋_GB2312"/>
        <charset val="134"/>
      </rPr>
      <t>放射</t>
    </r>
  </si>
  <si>
    <r>
      <rPr>
        <b/>
        <sz val="10"/>
        <color theme="1"/>
        <rFont val="仿宋_GB2312"/>
        <charset val="134"/>
      </rPr>
      <t>本科：放射治疗技术、口腔医学技术、康复治疗学</t>
    </r>
    <r>
      <rPr>
        <b/>
        <sz val="10"/>
        <color theme="1"/>
        <rFont val="Times New Roman"/>
        <charset val="134"/>
      </rPr>
      <t xml:space="preserve">
</t>
    </r>
    <r>
      <rPr>
        <b/>
        <sz val="10"/>
        <color theme="1"/>
        <rFont val="仿宋_GB2312"/>
        <charset val="134"/>
      </rPr>
      <t>研究生：医学技术</t>
    </r>
  </si>
  <si>
    <t>具有初级（士）及以上职称资格证。</t>
  </si>
  <si>
    <r>
      <rPr>
        <b/>
        <sz val="10"/>
        <color theme="1"/>
        <rFont val="仿宋_GB2312"/>
        <charset val="134"/>
      </rPr>
      <t>达州市通川区双龙镇卫生院</t>
    </r>
  </si>
  <si>
    <r>
      <rPr>
        <b/>
        <sz val="10"/>
        <color theme="1"/>
        <rFont val="仿宋_GB2312"/>
        <charset val="134"/>
      </rPr>
      <t>检验</t>
    </r>
  </si>
  <si>
    <r>
      <rPr>
        <b/>
        <sz val="10"/>
        <color theme="1"/>
        <rFont val="仿宋_GB2312"/>
        <charset val="134"/>
      </rPr>
      <t>本科：医学检验、医学检验技术</t>
    </r>
    <r>
      <rPr>
        <b/>
        <sz val="10"/>
        <color theme="1"/>
        <rFont val="Times New Roman"/>
        <charset val="134"/>
      </rPr>
      <t xml:space="preserve">
</t>
    </r>
    <r>
      <rPr>
        <b/>
        <sz val="10"/>
        <color theme="1"/>
        <rFont val="仿宋_GB2312"/>
        <charset val="134"/>
      </rPr>
      <t>研究生：医学技术</t>
    </r>
  </si>
  <si>
    <r>
      <rPr>
        <b/>
        <sz val="10"/>
        <color theme="1"/>
        <rFont val="仿宋_GB2312"/>
        <charset val="134"/>
      </rPr>
      <t>达州市通川区卫生健康局</t>
    </r>
  </si>
  <si>
    <r>
      <rPr>
        <b/>
        <sz val="10"/>
        <color theme="1"/>
        <rFont val="仿宋_GB2312"/>
        <charset val="134"/>
      </rPr>
      <t>达州市通川区磐石镇卫生院</t>
    </r>
  </si>
  <si>
    <r>
      <rPr>
        <b/>
        <sz val="10"/>
        <color theme="1"/>
        <rFont val="仿宋_GB2312"/>
        <charset val="134"/>
      </rPr>
      <t>本科：中医学、中医儿科学、中医骨伤科学</t>
    </r>
    <r>
      <rPr>
        <b/>
        <sz val="10"/>
        <color theme="1"/>
        <rFont val="Times New Roman"/>
        <charset val="134"/>
      </rPr>
      <t xml:space="preserve">
</t>
    </r>
    <r>
      <rPr>
        <b/>
        <sz val="10"/>
        <color theme="1"/>
        <rFont val="仿宋_GB2312"/>
        <charset val="134"/>
      </rPr>
      <t>研究生：中医学</t>
    </r>
  </si>
  <si>
    <r>
      <rPr>
        <b/>
        <sz val="10"/>
        <color theme="1"/>
        <rFont val="仿宋_GB2312"/>
        <charset val="134"/>
      </rPr>
      <t>达州市通川区北山镇卫生院</t>
    </r>
  </si>
  <si>
    <r>
      <rPr>
        <b/>
        <sz val="10"/>
        <color theme="1"/>
        <rFont val="仿宋_GB2312"/>
        <charset val="134"/>
      </rPr>
      <t>本科：临床医学、儿科医学、儿科学</t>
    </r>
    <r>
      <rPr>
        <b/>
        <sz val="10"/>
        <color theme="1"/>
        <rFont val="Times New Roman"/>
        <charset val="134"/>
      </rPr>
      <t xml:space="preserve">
</t>
    </r>
    <r>
      <rPr>
        <b/>
        <sz val="10"/>
        <color theme="1"/>
        <rFont val="仿宋_GB2312"/>
        <charset val="134"/>
      </rPr>
      <t>研究生：临床医学</t>
    </r>
  </si>
  <si>
    <r>
      <rPr>
        <b/>
        <sz val="10"/>
        <rFont val="仿宋_GB2312"/>
        <charset val="134"/>
      </rPr>
      <t>达州市通川区碑庙中心卫生院</t>
    </r>
  </si>
  <si>
    <r>
      <rPr>
        <b/>
        <sz val="10"/>
        <rFont val="仿宋_GB2312"/>
        <charset val="134"/>
      </rPr>
      <t>护理</t>
    </r>
  </si>
  <si>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t>
    </r>
  </si>
  <si>
    <t>具有护士执业资格证。</t>
  </si>
  <si>
    <r>
      <rPr>
        <b/>
        <sz val="10"/>
        <rFont val="仿宋_GB2312"/>
        <charset val="134"/>
      </rPr>
      <t>达州市通川区东岳镇卫生院（</t>
    </r>
    <r>
      <rPr>
        <b/>
        <sz val="10"/>
        <rFont val="Times New Roman"/>
        <charset val="134"/>
      </rPr>
      <t>1</t>
    </r>
    <r>
      <rPr>
        <b/>
        <sz val="10"/>
        <rFont val="仿宋_GB2312"/>
        <charset val="134"/>
      </rPr>
      <t>）达州市通川区江陵镇卫生院（</t>
    </r>
    <r>
      <rPr>
        <b/>
        <sz val="10"/>
        <rFont val="Times New Roman"/>
        <charset val="134"/>
      </rPr>
      <t>1</t>
    </r>
    <r>
      <rPr>
        <b/>
        <sz val="10"/>
        <rFont val="仿宋_GB2312"/>
        <charset val="134"/>
      </rPr>
      <t>）达州市通川区梓桐镇卫生院（</t>
    </r>
    <r>
      <rPr>
        <b/>
        <sz val="10"/>
        <rFont val="Times New Roman"/>
        <charset val="134"/>
      </rPr>
      <t>1</t>
    </r>
    <r>
      <rPr>
        <b/>
        <sz val="10"/>
        <rFont val="仿宋_GB2312"/>
        <charset val="134"/>
      </rPr>
      <t>）</t>
    </r>
  </si>
  <si>
    <r>
      <rPr>
        <b/>
        <sz val="10"/>
        <rFont val="仿宋_GB2312"/>
        <charset val="134"/>
      </rPr>
      <t>专科及以上</t>
    </r>
  </si>
  <si>
    <r>
      <rPr>
        <b/>
        <sz val="10"/>
        <color theme="1"/>
        <rFont val="仿宋_GB2312"/>
        <charset val="134"/>
      </rPr>
      <t>专科：护理类</t>
    </r>
    <r>
      <rPr>
        <b/>
        <sz val="10"/>
        <color theme="1"/>
        <rFont val="Times New Roman"/>
        <charset val="134"/>
      </rPr>
      <t xml:space="preserve">
</t>
    </r>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t>
    </r>
  </si>
  <si>
    <t>按考试总成绩从高分到低分选岗。</t>
  </si>
  <si>
    <r>
      <rPr>
        <b/>
        <sz val="18"/>
        <color theme="1"/>
        <rFont val="方正小标宋_GBK"/>
        <charset val="134"/>
      </rPr>
      <t>达州市</t>
    </r>
    <r>
      <rPr>
        <b/>
        <sz val="18"/>
        <color theme="1"/>
        <rFont val="Times New Roman"/>
        <charset val="134"/>
      </rPr>
      <t>2024</t>
    </r>
    <r>
      <rPr>
        <b/>
        <sz val="18"/>
        <color theme="1"/>
        <rFont val="方正小标宋_GBK"/>
        <charset val="134"/>
      </rPr>
      <t>年上半年事业单位公开考试招聘工作人员职位表（达川区）</t>
    </r>
  </si>
  <si>
    <r>
      <rPr>
        <b/>
        <sz val="10"/>
        <color rgb="FF000000"/>
        <rFont val="仿宋_GB2312"/>
        <charset val="134"/>
      </rPr>
      <t>中共达州市达川区委宣传部</t>
    </r>
  </si>
  <si>
    <r>
      <rPr>
        <b/>
        <sz val="10"/>
        <color rgb="FF000000"/>
        <rFont val="仿宋_GB2312"/>
        <charset val="134"/>
      </rPr>
      <t>达州市达川区网络舆情信息中心</t>
    </r>
  </si>
  <si>
    <r>
      <rPr>
        <b/>
        <sz val="10"/>
        <color rgb="FF000000"/>
        <rFont val="仿宋_GB2312"/>
        <charset val="134"/>
      </rPr>
      <t>专技岗位</t>
    </r>
  </si>
  <si>
    <r>
      <rPr>
        <b/>
        <sz val="10"/>
        <color rgb="FF000000"/>
        <rFont val="仿宋_GB2312"/>
        <charset val="134"/>
      </rPr>
      <t>网络舆情监测等相关工作</t>
    </r>
  </si>
  <si>
    <r>
      <rPr>
        <b/>
        <sz val="10"/>
        <color rgb="FF000000"/>
        <rFont val="仿宋_GB2312"/>
        <charset val="134"/>
      </rPr>
      <t>本科及以上</t>
    </r>
  </si>
  <si>
    <r>
      <rPr>
        <b/>
        <sz val="10"/>
        <color rgb="FF000000"/>
        <rFont val="仿宋_GB2312"/>
        <charset val="134"/>
      </rPr>
      <t>本科：网络工程、信息安全、数字媒体技术、保密技术、数学与应用数学、电子科学与技术</t>
    </r>
    <r>
      <rPr>
        <b/>
        <sz val="10"/>
        <color rgb="FF000000"/>
        <rFont val="Times New Roman"/>
        <charset val="134"/>
      </rPr>
      <t xml:space="preserve">
</t>
    </r>
    <r>
      <rPr>
        <b/>
        <sz val="10"/>
        <color rgb="FF000000"/>
        <rFont val="仿宋_GB2312"/>
        <charset val="134"/>
      </rPr>
      <t>研究生：计算机科学与技术、软件工程、网络空间安全、智能科学与技术、电子科学与技术、信息与通信工程、电子信息、集成电路科学与工程、数学</t>
    </r>
  </si>
  <si>
    <t>中共党员（含预备党员）。</t>
  </si>
  <si>
    <r>
      <rPr>
        <b/>
        <sz val="10"/>
        <color rgb="FF000000"/>
        <rFont val="仿宋_GB2312"/>
        <charset val="134"/>
      </rPr>
      <t>综合知识</t>
    </r>
  </si>
  <si>
    <r>
      <rPr>
        <b/>
        <sz val="10"/>
        <color rgb="FF000000"/>
        <rFont val="仿宋_GB2312"/>
        <charset val="134"/>
      </rPr>
      <t>结构化面试</t>
    </r>
  </si>
  <si>
    <r>
      <rPr>
        <b/>
        <sz val="10"/>
        <color rgb="FF000000"/>
        <rFont val="仿宋_GB2312"/>
        <charset val="134"/>
      </rPr>
      <t>中共达州市达川区委政法委员会</t>
    </r>
  </si>
  <si>
    <r>
      <rPr>
        <b/>
        <sz val="10"/>
        <color rgb="FF000000"/>
        <rFont val="仿宋_GB2312"/>
        <charset val="134"/>
      </rPr>
      <t>达州市达川区社会治安综合治理中心</t>
    </r>
  </si>
  <si>
    <r>
      <rPr>
        <b/>
        <sz val="10"/>
        <color rgb="FF000000"/>
        <rFont val="仿宋_GB2312"/>
        <charset val="134"/>
      </rPr>
      <t>管理岗位</t>
    </r>
  </si>
  <si>
    <r>
      <rPr>
        <b/>
        <sz val="10"/>
        <color rgb="FF000000"/>
        <rFont val="仿宋_GB2312"/>
        <charset val="134"/>
      </rPr>
      <t>网格化监管指挥及区社会治安综合治理工作平台建设等相关工作</t>
    </r>
  </si>
  <si>
    <r>
      <rPr>
        <b/>
        <sz val="10"/>
        <color rgb="FF000000"/>
        <rFont val="仿宋_GB2312"/>
        <charset val="134"/>
      </rPr>
      <t>学士及以上</t>
    </r>
  </si>
  <si>
    <r>
      <rPr>
        <b/>
        <sz val="10"/>
        <color rgb="FF000000"/>
        <rFont val="仿宋_GB2312"/>
        <charset val="134"/>
      </rPr>
      <t>本科：法学类、社会学类、公安学类、中国语言文学类</t>
    </r>
    <r>
      <rPr>
        <b/>
        <sz val="10"/>
        <color rgb="FF000000"/>
        <rFont val="Times New Roman"/>
        <charset val="134"/>
      </rPr>
      <t xml:space="preserve">
</t>
    </r>
    <r>
      <rPr>
        <b/>
        <sz val="10"/>
        <color rgb="FF000000"/>
        <rFont val="仿宋_GB2312"/>
        <charset val="134"/>
      </rPr>
      <t>研究生：不限</t>
    </r>
  </si>
  <si>
    <r>
      <rPr>
        <b/>
        <sz val="10"/>
        <color rgb="FF000000"/>
        <rFont val="仿宋_GB2312"/>
        <charset val="134"/>
      </rPr>
      <t>中共达州市达川区委机构编制委员会办公室</t>
    </r>
  </si>
  <si>
    <r>
      <rPr>
        <b/>
        <sz val="10"/>
        <color rgb="FF000000"/>
        <rFont val="仿宋_GB2312"/>
        <charset val="134"/>
      </rPr>
      <t>达州市达川区机构编制事务服务中心</t>
    </r>
  </si>
  <si>
    <r>
      <rPr>
        <b/>
        <sz val="10"/>
        <color rgb="FF000000"/>
        <rFont val="仿宋_GB2312"/>
        <charset val="134"/>
      </rPr>
      <t>机构编制实名制系统维护等相关工作</t>
    </r>
  </si>
  <si>
    <r>
      <rPr>
        <b/>
        <sz val="10"/>
        <color rgb="FF000000"/>
        <rFont val="仿宋_GB2312"/>
        <charset val="134"/>
      </rPr>
      <t>本科：计算机类</t>
    </r>
    <r>
      <rPr>
        <b/>
        <sz val="10"/>
        <color rgb="FF000000"/>
        <rFont val="Times New Roman"/>
        <charset val="134"/>
      </rPr>
      <t xml:space="preserve">
</t>
    </r>
    <r>
      <rPr>
        <b/>
        <sz val="10"/>
        <color rgb="FF000000"/>
        <rFont val="仿宋_GB2312"/>
        <charset val="134"/>
      </rPr>
      <t>研究生：计算机科学与技术、软件工程、网络空间安全、智能科学与技术</t>
    </r>
  </si>
  <si>
    <r>
      <rPr>
        <b/>
        <sz val="10"/>
        <color rgb="FF000000"/>
        <rFont val="仿宋_GB2312"/>
        <charset val="134"/>
      </rPr>
      <t>达州市达川区融媒体中心</t>
    </r>
  </si>
  <si>
    <r>
      <rPr>
        <b/>
        <sz val="10"/>
        <color rgb="FF000000"/>
        <rFont val="仿宋_GB2312"/>
        <charset val="134"/>
      </rPr>
      <t>文字编辑等相关工作</t>
    </r>
  </si>
  <si>
    <r>
      <rPr>
        <b/>
        <sz val="10"/>
        <color rgb="FF000000"/>
        <rFont val="仿宋_GB2312"/>
        <charset val="134"/>
      </rPr>
      <t>本科：汉语言文学、汉语言、新闻学</t>
    </r>
    <r>
      <rPr>
        <b/>
        <sz val="10"/>
        <color rgb="FF000000"/>
        <rFont val="Times New Roman"/>
        <charset val="134"/>
      </rPr>
      <t xml:space="preserve">
</t>
    </r>
    <r>
      <rPr>
        <b/>
        <sz val="10"/>
        <color rgb="FF000000"/>
        <rFont val="仿宋_GB2312"/>
        <charset val="134"/>
      </rPr>
      <t>研究生：中国语言文学、汉语国际教育、国际中文教育、新闻传播学、新闻与传播、出版</t>
    </r>
  </si>
  <si>
    <r>
      <rPr>
        <b/>
        <sz val="10"/>
        <color rgb="FF000000"/>
        <rFont val="仿宋_GB2312"/>
        <charset val="134"/>
      </rPr>
      <t>在各级广播、电视、杂志、网站、新媒体等媒体行业工作</t>
    </r>
    <r>
      <rPr>
        <b/>
        <sz val="10"/>
        <color rgb="FF000000"/>
        <rFont val="Times New Roman"/>
        <charset val="134"/>
      </rPr>
      <t>2</t>
    </r>
    <r>
      <rPr>
        <b/>
        <sz val="10"/>
        <color rgb="FF000000"/>
        <rFont val="仿宋_GB2312"/>
        <charset val="134"/>
      </rPr>
      <t>年及以上。</t>
    </r>
  </si>
  <si>
    <r>
      <rPr>
        <b/>
        <sz val="10"/>
        <color rgb="FF000000"/>
        <rFont val="仿宋_GB2312"/>
        <charset val="134"/>
      </rPr>
      <t>全媒体记者等相关工作</t>
    </r>
  </si>
  <si>
    <r>
      <rPr>
        <b/>
        <sz val="10"/>
        <color rgb="FF000000"/>
        <rFont val="仿宋_GB2312"/>
        <charset val="134"/>
      </rPr>
      <t>本科：新闻传播学类、戏剧与影视学类</t>
    </r>
    <r>
      <rPr>
        <b/>
        <sz val="10"/>
        <color rgb="FF000000"/>
        <rFont val="Times New Roman"/>
        <charset val="134"/>
      </rPr>
      <t xml:space="preserve">
</t>
    </r>
    <r>
      <rPr>
        <b/>
        <sz val="10"/>
        <color rgb="FF000000"/>
        <rFont val="仿宋_GB2312"/>
        <charset val="134"/>
      </rPr>
      <t>研究生：新闻传播学、新闻与传播、出版、戏剧与影视（学）、戏曲与曲艺</t>
    </r>
  </si>
  <si>
    <r>
      <rPr>
        <b/>
        <sz val="10"/>
        <color rgb="FF000000"/>
        <rFont val="仿宋_GB2312"/>
        <charset val="134"/>
      </rPr>
      <t>播音主持等相关工作</t>
    </r>
  </si>
  <si>
    <r>
      <rPr>
        <b/>
        <sz val="10"/>
        <color rgb="FF000000"/>
        <rFont val="仿宋_GB2312"/>
        <charset val="134"/>
      </rPr>
      <t>本科：广播电视编导、播音与主持艺术、音乐表演</t>
    </r>
    <r>
      <rPr>
        <b/>
        <sz val="10"/>
        <color rgb="FF000000"/>
        <rFont val="Times New Roman"/>
        <charset val="134"/>
      </rPr>
      <t xml:space="preserve">
</t>
    </r>
    <r>
      <rPr>
        <b/>
        <sz val="10"/>
        <color rgb="FF000000"/>
        <rFont val="仿宋_GB2312"/>
        <charset val="134"/>
      </rPr>
      <t>研究生：戏剧与影视（学）、戏曲与曲艺、音乐与舞蹈学、音乐、舞蹈</t>
    </r>
  </si>
  <si>
    <r>
      <rPr>
        <b/>
        <sz val="10"/>
        <color rgb="FF000000"/>
        <rFont val="仿宋_GB2312"/>
        <charset val="134"/>
      </rPr>
      <t>中共达州市达川区委党校</t>
    </r>
  </si>
  <si>
    <r>
      <rPr>
        <b/>
        <sz val="10"/>
        <color rgb="FF000000"/>
        <rFont val="仿宋_GB2312"/>
        <charset val="134"/>
      </rPr>
      <t>教学、科研等相关工作</t>
    </r>
  </si>
  <si>
    <r>
      <rPr>
        <b/>
        <sz val="10"/>
        <color rgb="FF000000"/>
        <rFont val="仿宋_GB2312"/>
        <charset val="134"/>
      </rPr>
      <t>本科：经济学类、社会学类、哲学类、政治学类、马克思主义理论类</t>
    </r>
    <r>
      <rPr>
        <b/>
        <sz val="10"/>
        <color rgb="FF000000"/>
        <rFont val="Times New Roman"/>
        <charset val="134"/>
      </rPr>
      <t xml:space="preserve">
</t>
    </r>
    <r>
      <rPr>
        <b/>
        <sz val="10"/>
        <color rgb="FF000000"/>
        <rFont val="仿宋_GB2312"/>
        <charset val="134"/>
      </rPr>
      <t>研究生：不限</t>
    </r>
  </si>
  <si>
    <r>
      <rPr>
        <b/>
        <sz val="10"/>
        <color rgb="FF000000"/>
        <rFont val="仿宋_GB2312"/>
        <charset val="134"/>
      </rPr>
      <t>达州市达川区农业技术学校</t>
    </r>
  </si>
  <si>
    <r>
      <rPr>
        <b/>
        <sz val="10"/>
        <color rgb="FF000000"/>
        <rFont val="仿宋_GB2312"/>
        <charset val="134"/>
      </rPr>
      <t>农技推广和农业教育等相关工作</t>
    </r>
  </si>
  <si>
    <r>
      <rPr>
        <b/>
        <sz val="10"/>
        <color rgb="FF000000"/>
        <rFont val="仿宋_GB2312"/>
        <charset val="134"/>
      </rPr>
      <t>本科：农学（</t>
    </r>
    <r>
      <rPr>
        <b/>
        <sz val="10"/>
        <color rgb="FF000000"/>
        <rFont val="Times New Roman"/>
        <charset val="134"/>
      </rPr>
      <t>090101</t>
    </r>
    <r>
      <rPr>
        <b/>
        <sz val="10"/>
        <color rgb="FF000000"/>
        <rFont val="宋体"/>
        <charset val="134"/>
      </rPr>
      <t>）</t>
    </r>
    <r>
      <rPr>
        <b/>
        <sz val="10"/>
        <color rgb="FF000000"/>
        <rFont val="仿宋_GB2312"/>
        <charset val="134"/>
      </rPr>
      <t>、植物保护、植物科学与技术、农艺教育</t>
    </r>
    <r>
      <rPr>
        <b/>
        <sz val="10"/>
        <color rgb="FF000000"/>
        <rFont val="Times New Roman"/>
        <charset val="134"/>
      </rPr>
      <t xml:space="preserve">
</t>
    </r>
    <r>
      <rPr>
        <b/>
        <sz val="10"/>
        <color rgb="FF000000"/>
        <rFont val="仿宋_GB2312"/>
        <charset val="134"/>
      </rPr>
      <t>研究生：作物学、园艺学、植物保护</t>
    </r>
  </si>
  <si>
    <r>
      <rPr>
        <b/>
        <sz val="10"/>
        <color rgb="FF000000"/>
        <rFont val="仿宋_GB2312"/>
        <charset val="134"/>
      </rPr>
      <t>达州市达川区总工会</t>
    </r>
  </si>
  <si>
    <r>
      <rPr>
        <b/>
        <sz val="10"/>
        <color rgb="FF000000"/>
        <rFont val="仿宋_GB2312"/>
        <charset val="134"/>
      </rPr>
      <t>达川区职工惠民帮扶中心</t>
    </r>
  </si>
  <si>
    <r>
      <rPr>
        <b/>
        <sz val="10"/>
        <color rgb="FF000000"/>
        <rFont val="仿宋_GB2312"/>
        <charset val="134"/>
      </rPr>
      <t>新媒体制作、新闻宣传等相关工作</t>
    </r>
  </si>
  <si>
    <r>
      <rPr>
        <b/>
        <sz val="10"/>
        <color rgb="FF000000"/>
        <rFont val="仿宋_GB2312"/>
        <charset val="134"/>
      </rPr>
      <t>本科：新媒体艺术、网络与新媒体、数字媒体艺术、新闻学</t>
    </r>
    <r>
      <rPr>
        <b/>
        <sz val="10"/>
        <color rgb="FF000000"/>
        <rFont val="Times New Roman"/>
        <charset val="134"/>
      </rPr>
      <t xml:space="preserve">
</t>
    </r>
    <r>
      <rPr>
        <b/>
        <sz val="10"/>
        <color rgb="FF000000"/>
        <rFont val="仿宋_GB2312"/>
        <charset val="134"/>
      </rPr>
      <t>研究生：新闻传播学、新闻与传播、出版、设计、设计学</t>
    </r>
  </si>
  <si>
    <r>
      <rPr>
        <b/>
        <sz val="10"/>
        <color theme="1"/>
        <rFont val="仿宋_GB2312"/>
        <charset val="134"/>
      </rPr>
      <t>达州市达川区司法局</t>
    </r>
  </si>
  <si>
    <r>
      <rPr>
        <b/>
        <sz val="10"/>
        <color theme="1"/>
        <rFont val="仿宋_GB2312"/>
        <charset val="134"/>
      </rPr>
      <t>达川区社区矫正中心</t>
    </r>
  </si>
  <si>
    <r>
      <rPr>
        <b/>
        <sz val="10"/>
        <color theme="1"/>
        <rFont val="仿宋_GB2312"/>
        <charset val="134"/>
      </rPr>
      <t>管理岗位</t>
    </r>
  </si>
  <si>
    <t>本科：法学类
研究生：法学、法律</t>
  </si>
  <si>
    <r>
      <rPr>
        <b/>
        <sz val="10"/>
        <color theme="1"/>
        <rFont val="仿宋_GB2312"/>
        <charset val="134"/>
      </rPr>
      <t>达州市达川区人力资源和社会保障局</t>
    </r>
  </si>
  <si>
    <r>
      <rPr>
        <b/>
        <sz val="10"/>
        <color theme="1"/>
        <rFont val="仿宋_GB2312"/>
        <charset val="134"/>
      </rPr>
      <t>达川区人事考试中心</t>
    </r>
  </si>
  <si>
    <t>本科：审计学、审计、会计学、会计、经济统计学、会计统计、人力资源管理、劳动与社会保障、劳动和社会保障
研究生：审计学、审计、会计学、会计、劳动与社会保障、人力资源管理、统计学、应用统计</t>
  </si>
  <si>
    <r>
      <rPr>
        <b/>
        <sz val="10"/>
        <color theme="1"/>
        <rFont val="仿宋_GB2312"/>
        <charset val="134"/>
      </rPr>
      <t>达州市达川区住房和城乡建设局</t>
    </r>
  </si>
  <si>
    <r>
      <rPr>
        <b/>
        <sz val="10"/>
        <color theme="1"/>
        <rFont val="仿宋_GB2312"/>
        <charset val="134"/>
      </rPr>
      <t>达川区园林管理处</t>
    </r>
  </si>
  <si>
    <r>
      <rPr>
        <b/>
        <sz val="10"/>
        <color theme="1"/>
        <rFont val="仿宋_GB2312"/>
        <charset val="134"/>
      </rPr>
      <t>园林管理工作</t>
    </r>
  </si>
  <si>
    <r>
      <rPr>
        <b/>
        <sz val="10"/>
        <color theme="1"/>
        <rFont val="仿宋_GB2312"/>
        <charset val="134"/>
      </rPr>
      <t>本科：风景园林、园林、园艺</t>
    </r>
    <r>
      <rPr>
        <b/>
        <sz val="10"/>
        <color theme="1"/>
        <rFont val="Times New Roman"/>
        <charset val="134"/>
      </rPr>
      <t xml:space="preserve">
</t>
    </r>
    <r>
      <rPr>
        <b/>
        <sz val="10"/>
        <color theme="1"/>
        <rFont val="仿宋_GB2312"/>
        <charset val="134"/>
      </rPr>
      <t>研究生：风景园林、园艺、风景园林学、园艺学</t>
    </r>
  </si>
  <si>
    <r>
      <rPr>
        <b/>
        <sz val="10"/>
        <color theme="1"/>
        <rFont val="仿宋_GB2312"/>
        <charset val="134"/>
      </rPr>
      <t>达州市达川区交通运输局</t>
    </r>
  </si>
  <si>
    <r>
      <rPr>
        <b/>
        <sz val="10"/>
        <color theme="1"/>
        <rFont val="仿宋_GB2312"/>
        <charset val="134"/>
      </rPr>
      <t>达川区公路管理局</t>
    </r>
  </si>
  <si>
    <r>
      <rPr>
        <b/>
        <sz val="10"/>
        <color theme="1"/>
        <rFont val="仿宋_GB2312"/>
        <charset val="134"/>
      </rPr>
      <t>公路养护管理工作</t>
    </r>
  </si>
  <si>
    <t>本科：道路与桥梁工程、交通土建工程 、土木工程
研究生：土木工程、土木水利</t>
  </si>
  <si>
    <r>
      <rPr>
        <b/>
        <sz val="10"/>
        <color theme="1"/>
        <rFont val="仿宋_GB2312"/>
        <charset val="134"/>
      </rPr>
      <t>达川区公路机械化养护和应急抢险中心</t>
    </r>
  </si>
  <si>
    <t>本科：会计、会计学、财务会计教育、财务管理、会计与统计核算         
研究生：工商管理（学）、会计、国际商务、资产评估</t>
  </si>
  <si>
    <r>
      <rPr>
        <b/>
        <sz val="10"/>
        <color theme="1"/>
        <rFont val="仿宋_GB2312"/>
        <charset val="134"/>
      </rPr>
      <t>达州市达川区文化体育和旅游局</t>
    </r>
  </si>
  <si>
    <r>
      <rPr>
        <b/>
        <sz val="10"/>
        <color theme="1"/>
        <rFont val="仿宋_GB2312"/>
        <charset val="134"/>
      </rPr>
      <t>达川区图书馆</t>
    </r>
  </si>
  <si>
    <r>
      <rPr>
        <b/>
        <sz val="10"/>
        <color theme="1"/>
        <rFont val="仿宋_GB2312"/>
        <charset val="134"/>
      </rPr>
      <t>图书管理、借阅服务、阅读推广、网络维护、财会等工作</t>
    </r>
  </si>
  <si>
    <r>
      <rPr>
        <b/>
        <sz val="10"/>
        <color theme="1"/>
        <rFont val="仿宋_GB2312"/>
        <charset val="134"/>
      </rPr>
      <t>本科：计算机类，图书情报与档案管理类、文化产业管理、财务管理</t>
    </r>
    <r>
      <rPr>
        <b/>
        <sz val="10"/>
        <color theme="1"/>
        <rFont val="Times New Roman"/>
        <charset val="134"/>
      </rPr>
      <t xml:space="preserve">         
</t>
    </r>
    <r>
      <rPr>
        <b/>
        <sz val="10"/>
        <color theme="1"/>
        <rFont val="仿宋_GB2312"/>
        <charset val="134"/>
      </rPr>
      <t>研究生：计算机科学与技术、图书馆学、情报学、档案学、图书情报硕士专业、财务管理</t>
    </r>
  </si>
  <si>
    <r>
      <rPr>
        <b/>
        <sz val="10"/>
        <color theme="1"/>
        <rFont val="仿宋_GB2312"/>
        <charset val="134"/>
      </rPr>
      <t>达州市达川区商务局</t>
    </r>
  </si>
  <si>
    <t>达川区商贸服务中心</t>
  </si>
  <si>
    <t>本科：中国语言文学类
研究生：不限</t>
  </si>
  <si>
    <r>
      <rPr>
        <b/>
        <sz val="10"/>
        <color theme="1"/>
        <rFont val="仿宋_GB2312"/>
        <charset val="134"/>
      </rPr>
      <t>达州市达川区农民工服务中心</t>
    </r>
  </si>
  <si>
    <t>达川区农民工服务中心</t>
  </si>
  <si>
    <r>
      <rPr>
        <b/>
        <sz val="10"/>
        <color theme="1"/>
        <rFont val="仿宋_GB2312"/>
        <charset val="134"/>
      </rPr>
      <t>党建办工作人员</t>
    </r>
  </si>
  <si>
    <r>
      <rPr>
        <b/>
        <sz val="10"/>
        <color theme="1"/>
        <rFont val="仿宋_GB2312"/>
        <charset val="134"/>
      </rPr>
      <t>达州市达川区杨柳街道办事处</t>
    </r>
  </si>
  <si>
    <t>达川区杨柳街道社区综合服务中心</t>
  </si>
  <si>
    <r>
      <rPr>
        <b/>
        <sz val="10"/>
        <color theme="1"/>
        <rFont val="仿宋_GB2312"/>
        <charset val="134"/>
      </rPr>
      <t>旅游宣传、管理和财会等相关工作</t>
    </r>
  </si>
  <si>
    <t>本科：旅游管理类，会计学、会计、财务管理、财务会计教育
研究生：不限</t>
  </si>
  <si>
    <r>
      <rPr>
        <b/>
        <sz val="10"/>
        <color theme="1"/>
        <rFont val="仿宋_GB2312"/>
        <charset val="134"/>
      </rPr>
      <t>达州市达川区明月江街道办事处</t>
    </r>
  </si>
  <si>
    <r>
      <rPr>
        <b/>
        <sz val="10"/>
        <color theme="1"/>
        <rFont val="仿宋_GB2312"/>
        <charset val="134"/>
      </rPr>
      <t>达川区明月江街道社区综合服务中心</t>
    </r>
  </si>
  <si>
    <r>
      <rPr>
        <b/>
        <sz val="10"/>
        <color theme="1"/>
        <rFont val="仿宋_GB2312"/>
        <charset val="134"/>
      </rPr>
      <t>社区综合服务平台信息化建设工作人员</t>
    </r>
  </si>
  <si>
    <r>
      <rPr>
        <b/>
        <sz val="10"/>
        <color theme="1"/>
        <rFont val="仿宋_GB2312"/>
        <charset val="134"/>
      </rPr>
      <t>本科：社会学类、公共管理类、中国语言文学类、新闻传播学类</t>
    </r>
    <r>
      <rPr>
        <b/>
        <sz val="10"/>
        <color theme="1"/>
        <rFont val="Times New Roman"/>
        <charset val="134"/>
      </rPr>
      <t xml:space="preserve">    
</t>
    </r>
    <r>
      <rPr>
        <b/>
        <sz val="10"/>
        <color theme="1"/>
        <rFont val="仿宋_GB2312"/>
        <charset val="134"/>
      </rPr>
      <t>研究生：不限</t>
    </r>
  </si>
  <si>
    <r>
      <rPr>
        <b/>
        <sz val="10"/>
        <color theme="1"/>
        <rFont val="仿宋_GB2312"/>
        <charset val="134"/>
      </rPr>
      <t>达州市达川区大树镇人民政府</t>
    </r>
  </si>
  <si>
    <r>
      <rPr>
        <b/>
        <sz val="10"/>
        <color theme="1"/>
        <rFont val="仿宋_GB2312"/>
        <charset val="134"/>
      </rPr>
      <t>达川区大树镇农业综合服务中心</t>
    </r>
  </si>
  <si>
    <r>
      <rPr>
        <b/>
        <sz val="10"/>
        <color theme="1"/>
        <rFont val="仿宋_GB2312"/>
        <charset val="134"/>
      </rPr>
      <t>农业生产管理工作</t>
    </r>
  </si>
  <si>
    <r>
      <rPr>
        <b/>
        <sz val="10"/>
        <color theme="1"/>
        <rFont val="仿宋_GB2312"/>
        <charset val="134"/>
      </rPr>
      <t>本科：植物生产类</t>
    </r>
    <r>
      <rPr>
        <b/>
        <sz val="10"/>
        <color theme="1"/>
        <rFont val="Times New Roman"/>
        <charset val="134"/>
      </rPr>
      <t xml:space="preserve">
</t>
    </r>
    <r>
      <rPr>
        <b/>
        <sz val="10"/>
        <color theme="1"/>
        <rFont val="仿宋_GB2312"/>
        <charset val="134"/>
      </rPr>
      <t>研究生：作物学</t>
    </r>
  </si>
  <si>
    <r>
      <rPr>
        <b/>
        <sz val="10"/>
        <color theme="1"/>
        <rFont val="仿宋_GB2312"/>
        <charset val="134"/>
      </rPr>
      <t>畜牧兽医相关工作</t>
    </r>
  </si>
  <si>
    <t>本科：动物医学类
研究生：兽医学、兽医</t>
  </si>
  <si>
    <r>
      <rPr>
        <b/>
        <sz val="10"/>
        <color theme="1"/>
        <rFont val="仿宋_GB2312"/>
        <charset val="134"/>
      </rPr>
      <t>达州市达川区渡市镇人民政府</t>
    </r>
  </si>
  <si>
    <r>
      <rPr>
        <b/>
        <sz val="10"/>
        <color theme="1"/>
        <rFont val="仿宋_GB2312"/>
        <charset val="134"/>
      </rPr>
      <t>达川区渡市镇农业综合服务中心</t>
    </r>
  </si>
  <si>
    <r>
      <rPr>
        <b/>
        <sz val="10"/>
        <color theme="1"/>
        <rFont val="仿宋_GB2312"/>
        <charset val="134"/>
      </rPr>
      <t>畜牧等相关工作</t>
    </r>
  </si>
  <si>
    <t>本科：动物医学类、动物生产类
研究生：兽医学、兽医、畜牧学</t>
  </si>
  <si>
    <r>
      <rPr>
        <b/>
        <sz val="10"/>
        <color theme="1"/>
        <rFont val="仿宋_GB2312"/>
        <charset val="134"/>
      </rPr>
      <t>达州市达川区罐子镇人民政府</t>
    </r>
  </si>
  <si>
    <r>
      <rPr>
        <b/>
        <sz val="10"/>
        <color theme="1"/>
        <rFont val="仿宋_GB2312"/>
        <charset val="134"/>
      </rPr>
      <t>达川区罐子镇农业综合服务中心</t>
    </r>
  </si>
  <si>
    <r>
      <rPr>
        <b/>
        <sz val="10"/>
        <color theme="1"/>
        <rFont val="仿宋_GB2312"/>
        <charset val="134"/>
      </rPr>
      <t>本科：设施农业科学与工程、蔬菜、农业推广、农业机械化、农业机械化及其自动化、计算机科学与技术</t>
    </r>
    <r>
      <rPr>
        <b/>
        <sz val="10"/>
        <color theme="1"/>
        <rFont val="Times New Roman"/>
        <charset val="134"/>
      </rPr>
      <t xml:space="preserve">
</t>
    </r>
    <r>
      <rPr>
        <b/>
        <sz val="10"/>
        <color theme="1"/>
        <rFont val="仿宋_GB2312"/>
        <charset val="134"/>
      </rPr>
      <t>研究生：作物栽培学与耕作学、蔬菜学、农业昆虫与害虫防治、农业机械化工程、计算机科学与技术、软件工程、网络空间安全、智能科学与技术</t>
    </r>
  </si>
  <si>
    <r>
      <rPr>
        <b/>
        <sz val="10"/>
        <color theme="1"/>
        <rFont val="仿宋_GB2312"/>
        <charset val="134"/>
      </rPr>
      <t>达州市达川区石梯镇人民政府</t>
    </r>
  </si>
  <si>
    <r>
      <rPr>
        <b/>
        <sz val="10"/>
        <color theme="1"/>
        <rFont val="仿宋_GB2312"/>
        <charset val="134"/>
      </rPr>
      <t>达川区石梯镇便民服务中心</t>
    </r>
  </si>
  <si>
    <t>本科：会计、会计学、财务会计教育、财务管理、统计、统计学
研究生：不限</t>
  </si>
  <si>
    <r>
      <rPr>
        <b/>
        <sz val="10"/>
        <color theme="1"/>
        <rFont val="仿宋_GB2312"/>
        <charset val="134"/>
      </rPr>
      <t>达州市达川区石桥镇人民政府</t>
    </r>
  </si>
  <si>
    <r>
      <rPr>
        <b/>
        <sz val="10"/>
        <color theme="1"/>
        <rFont val="仿宋_GB2312"/>
        <charset val="134"/>
      </rPr>
      <t>达川区石桥镇便民服务中心</t>
    </r>
  </si>
  <si>
    <t>本科：计算机类，会计、会计学、财务会计、会计与统计核算、会计电算化、财务电算化
研究生：计算机科学与技术、软件工程、网络空间安全、智能科学与技术、会计学、会计</t>
  </si>
  <si>
    <r>
      <rPr>
        <b/>
        <sz val="10"/>
        <color theme="1"/>
        <rFont val="仿宋_GB2312"/>
        <charset val="134"/>
      </rPr>
      <t>达川区水务局</t>
    </r>
  </si>
  <si>
    <r>
      <rPr>
        <b/>
        <sz val="10"/>
        <color theme="1"/>
        <rFont val="仿宋_GB2312"/>
        <charset val="134"/>
      </rPr>
      <t>达川区水利工程建设管理中心</t>
    </r>
  </si>
  <si>
    <r>
      <rPr>
        <b/>
        <sz val="10"/>
        <color theme="1"/>
        <rFont val="仿宋_GB2312"/>
        <charset val="134"/>
      </rPr>
      <t>水利工程建设等工作</t>
    </r>
  </si>
  <si>
    <r>
      <rPr>
        <b/>
        <sz val="10"/>
        <color theme="1"/>
        <rFont val="仿宋_GB2312"/>
        <charset val="134"/>
      </rPr>
      <t>本科：水利水电工程、水利水电建筑工程、港口航道及治河工程、水利水电动力工程</t>
    </r>
    <r>
      <rPr>
        <b/>
        <sz val="10"/>
        <color theme="1"/>
        <rFont val="Times New Roman"/>
        <charset val="134"/>
      </rPr>
      <t xml:space="preserve">                                                                                </t>
    </r>
    <r>
      <rPr>
        <b/>
        <sz val="10"/>
        <color theme="1"/>
        <rFont val="仿宋_GB2312"/>
        <charset val="134"/>
      </rPr>
      <t>研究生：水利水电工程、水力学及河流动力学、水利水电建设与管理</t>
    </r>
  </si>
  <si>
    <r>
      <rPr>
        <b/>
        <sz val="10"/>
        <color theme="1"/>
        <rFont val="仿宋_GB2312"/>
        <charset val="134"/>
      </rPr>
      <t>达川区水土保持局</t>
    </r>
  </si>
  <si>
    <r>
      <rPr>
        <b/>
        <sz val="10"/>
        <color theme="1"/>
        <rFont val="仿宋_GB2312"/>
        <charset val="134"/>
      </rPr>
      <t>水土保持、水利工程建设等工作</t>
    </r>
  </si>
  <si>
    <r>
      <rPr>
        <b/>
        <sz val="10"/>
        <color theme="1"/>
        <rFont val="仿宋_GB2312"/>
        <charset val="134"/>
      </rPr>
      <t>本科：水利水电工程、水利水电建筑工程、水利水电动力工程、水文与水资源利用、水务工程</t>
    </r>
    <r>
      <rPr>
        <b/>
        <sz val="10"/>
        <color theme="1"/>
        <rFont val="Times New Roman"/>
        <charset val="134"/>
      </rPr>
      <t xml:space="preserve">                                                                                                                        </t>
    </r>
    <r>
      <rPr>
        <b/>
        <sz val="10"/>
        <color theme="1"/>
        <rFont val="仿宋_GB2312"/>
        <charset val="134"/>
      </rPr>
      <t>研究生：水利水电工程、水力学及河流动力学、水土保持工程</t>
    </r>
  </si>
  <si>
    <r>
      <rPr>
        <b/>
        <sz val="10"/>
        <color theme="1"/>
        <rFont val="仿宋_GB2312"/>
        <charset val="134"/>
      </rPr>
      <t>达川区明星水库管理所</t>
    </r>
  </si>
  <si>
    <r>
      <rPr>
        <b/>
        <sz val="10"/>
        <color theme="1"/>
        <rFont val="仿宋_GB2312"/>
        <charset val="134"/>
      </rPr>
      <t>本科：水利水电工程、水利水电建筑工程、水文与水资源工程</t>
    </r>
    <r>
      <rPr>
        <b/>
        <sz val="10"/>
        <color theme="1"/>
        <rFont val="Times New Roman"/>
        <charset val="134"/>
      </rPr>
      <t xml:space="preserve">                                                                                                                       </t>
    </r>
    <r>
      <rPr>
        <b/>
        <sz val="10"/>
        <color theme="1"/>
        <rFont val="仿宋_GB2312"/>
        <charset val="134"/>
      </rPr>
      <t>研究生：水利水电工程、水文学及水资源、现代农业水利工程</t>
    </r>
  </si>
  <si>
    <r>
      <rPr>
        <b/>
        <sz val="10"/>
        <color theme="1"/>
        <rFont val="仿宋_GB2312"/>
        <charset val="134"/>
      </rPr>
      <t>达川区沙滩河水库管理所</t>
    </r>
  </si>
  <si>
    <r>
      <rPr>
        <b/>
        <sz val="10"/>
        <color theme="1"/>
        <rFont val="仿宋_GB2312"/>
        <charset val="134"/>
      </rPr>
      <t>本科：水利水电工程、水利水电动力工程、水文与水资源</t>
    </r>
    <r>
      <rPr>
        <b/>
        <sz val="10"/>
        <color theme="1"/>
        <rFont val="Times New Roman"/>
        <charset val="134"/>
      </rPr>
      <t xml:space="preserve">                                                                        </t>
    </r>
    <r>
      <rPr>
        <b/>
        <sz val="10"/>
        <color theme="1"/>
        <rFont val="仿宋_GB2312"/>
        <charset val="134"/>
      </rPr>
      <t>研究生：水利水电工程、水力学及河流动力学、水文学及水资源、水灾害与水安全</t>
    </r>
  </si>
  <si>
    <r>
      <rPr>
        <b/>
        <sz val="10"/>
        <color theme="1"/>
        <rFont val="仿宋_GB2312"/>
        <charset val="134"/>
      </rPr>
      <t>达州市达川区行政审批局</t>
    </r>
  </si>
  <si>
    <r>
      <rPr>
        <b/>
        <sz val="10"/>
        <color theme="1"/>
        <rFont val="仿宋_GB2312"/>
        <charset val="134"/>
      </rPr>
      <t>达川区政务服务中心</t>
    </r>
  </si>
  <si>
    <r>
      <rPr>
        <b/>
        <sz val="10"/>
        <color theme="1"/>
        <rFont val="仿宋_GB2312"/>
        <charset val="134"/>
      </rPr>
      <t>办公室相关工作</t>
    </r>
  </si>
  <si>
    <t>本科：法学类、计算机类、工商管理类
研究生：法学、法律、计算机科学与技术、软件工程、网络空间安全、智能科学与技术、工商管理（学）、国际商务、资产评估、审计、会计</t>
  </si>
  <si>
    <t>行政审批等工作</t>
  </si>
  <si>
    <t>本科：计算机应用、计算机科学技术、计算机管理、会计、审计、会计学、审计学、会计电算化、财务会计、财务管理、土木工程、农业工程、森林工程、建筑学
研究生：计算机科学与技术、软件工程、网络空间安全、审计、会计学、审计学、会计、财务管理、建筑与土木工程、农业工程、林业工程、建筑（学）</t>
  </si>
  <si>
    <r>
      <rPr>
        <b/>
        <sz val="10"/>
        <color theme="1"/>
        <rFont val="仿宋_GB2312"/>
        <charset val="134"/>
      </rPr>
      <t>达州市达川区公安分局</t>
    </r>
  </si>
  <si>
    <r>
      <rPr>
        <b/>
        <sz val="10"/>
        <color theme="1"/>
        <rFont val="仿宋_GB2312"/>
        <charset val="134"/>
      </rPr>
      <t>达川区公安分局后勤服务中心</t>
    </r>
  </si>
  <si>
    <r>
      <rPr>
        <b/>
        <sz val="10"/>
        <color theme="1"/>
        <rFont val="仿宋_GB2312"/>
        <charset val="134"/>
      </rPr>
      <t>警务等工作</t>
    </r>
  </si>
  <si>
    <r>
      <rPr>
        <b/>
        <sz val="10"/>
        <color theme="1"/>
        <rFont val="仿宋_GB2312"/>
        <charset val="134"/>
      </rPr>
      <t>限达州市区域内从事警务辅助工作连续满三年，且从事辅警期间获得县级部门及以上表扬（彰）奖励。从事辅警期间获得省级部门及以上表扬（彰）奖励的，年龄可放宽至</t>
    </r>
    <r>
      <rPr>
        <b/>
        <sz val="10"/>
        <color theme="1"/>
        <rFont val="Times New Roman"/>
        <charset val="134"/>
      </rPr>
      <t>40</t>
    </r>
    <r>
      <rPr>
        <b/>
        <sz val="10"/>
        <color theme="1"/>
        <rFont val="仿宋_GB2312"/>
        <charset val="134"/>
      </rPr>
      <t>周岁。</t>
    </r>
  </si>
  <si>
    <t>须参加体能测评。</t>
  </si>
  <si>
    <r>
      <rPr>
        <b/>
        <sz val="10"/>
        <color theme="1"/>
        <rFont val="仿宋_GB2312"/>
        <charset val="134"/>
      </rPr>
      <t>达川区卫生健康局</t>
    </r>
  </si>
  <si>
    <r>
      <rPr>
        <b/>
        <sz val="10"/>
        <color theme="1"/>
        <rFont val="仿宋_GB2312"/>
        <charset val="134"/>
      </rPr>
      <t>达川区中医医院</t>
    </r>
  </si>
  <si>
    <r>
      <rPr>
        <b/>
        <sz val="10"/>
        <color theme="1"/>
        <rFont val="仿宋_GB2312"/>
        <charset val="134"/>
      </rPr>
      <t>中医临床工作</t>
    </r>
  </si>
  <si>
    <r>
      <rPr>
        <b/>
        <sz val="10"/>
        <color theme="1"/>
        <rFont val="仿宋_GB2312"/>
        <charset val="134"/>
      </rPr>
      <t>本科：中西医临床医学、中西医结合、中医学</t>
    </r>
    <r>
      <rPr>
        <b/>
        <sz val="10"/>
        <color theme="1"/>
        <rFont val="Times New Roman"/>
        <charset val="134"/>
      </rPr>
      <t xml:space="preserve">
</t>
    </r>
    <r>
      <rPr>
        <b/>
        <sz val="10"/>
        <color theme="1"/>
        <rFont val="仿宋_GB2312"/>
        <charset val="134"/>
      </rPr>
      <t>研究生：中医内科学、中医骨伤科学、中医耳鼻咽喉科学、中西医结合临床</t>
    </r>
  </si>
  <si>
    <t>具有相应专业执业医师资格。</t>
  </si>
  <si>
    <r>
      <rPr>
        <b/>
        <sz val="10"/>
        <color theme="1"/>
        <rFont val="仿宋_GB2312"/>
        <charset val="134"/>
      </rPr>
      <t>临床工作</t>
    </r>
  </si>
  <si>
    <r>
      <rPr>
        <b/>
        <sz val="10"/>
        <color theme="1"/>
        <rFont val="仿宋_GB2312"/>
        <charset val="134"/>
      </rPr>
      <t>本科：临床医学、医学影像学、儿科医学、放射医学</t>
    </r>
    <r>
      <rPr>
        <b/>
        <sz val="10"/>
        <color theme="1"/>
        <rFont val="Times New Roman"/>
        <charset val="134"/>
      </rPr>
      <t xml:space="preserve">
</t>
    </r>
    <r>
      <rPr>
        <b/>
        <sz val="10"/>
        <color theme="1"/>
        <rFont val="仿宋_GB2312"/>
        <charset val="134"/>
      </rPr>
      <t>研究生：影像医学与核医学、儿科学</t>
    </r>
  </si>
  <si>
    <r>
      <rPr>
        <b/>
        <sz val="10"/>
        <color theme="1"/>
        <rFont val="仿宋_GB2312"/>
        <charset val="134"/>
      </rPr>
      <t>达川区疾病预防控制中心</t>
    </r>
  </si>
  <si>
    <r>
      <rPr>
        <b/>
        <sz val="10"/>
        <color theme="1"/>
        <rFont val="仿宋_GB2312"/>
        <charset val="134"/>
      </rPr>
      <t>检验工作</t>
    </r>
  </si>
  <si>
    <r>
      <rPr>
        <b/>
        <sz val="10"/>
        <color theme="1"/>
        <rFont val="仿宋_GB2312"/>
        <charset val="134"/>
      </rPr>
      <t>本科：卫生检验与检疫、卫生检验</t>
    </r>
    <r>
      <rPr>
        <b/>
        <sz val="10"/>
        <color theme="1"/>
        <rFont val="Times New Roman"/>
        <charset val="134"/>
      </rPr>
      <t xml:space="preserve">
</t>
    </r>
    <r>
      <rPr>
        <b/>
        <sz val="10"/>
        <color theme="1"/>
        <rFont val="仿宋_GB2312"/>
        <charset val="134"/>
      </rPr>
      <t>研究生：医学技术</t>
    </r>
  </si>
  <si>
    <r>
      <rPr>
        <b/>
        <sz val="10"/>
        <color theme="1"/>
        <rFont val="仿宋_GB2312"/>
        <charset val="134"/>
      </rPr>
      <t>公共卫生工作</t>
    </r>
  </si>
  <si>
    <t>本科：预防医学
研究生：公共卫生与预防医学、公共卫生</t>
  </si>
  <si>
    <r>
      <rPr>
        <b/>
        <sz val="10"/>
        <color theme="1"/>
        <rFont val="仿宋_GB2312"/>
        <charset val="134"/>
      </rPr>
      <t>达川区妇幼保健计划生育服务中心</t>
    </r>
  </si>
  <si>
    <r>
      <rPr>
        <b/>
        <sz val="10"/>
        <color theme="1"/>
        <rFont val="仿宋_GB2312"/>
        <charset val="134"/>
      </rPr>
      <t>中医儿科临床工作</t>
    </r>
  </si>
  <si>
    <r>
      <rPr>
        <b/>
        <sz val="10"/>
        <color theme="1"/>
        <rFont val="仿宋_GB2312"/>
        <charset val="134"/>
      </rPr>
      <t>研究生</t>
    </r>
  </si>
  <si>
    <r>
      <rPr>
        <b/>
        <sz val="10"/>
        <color theme="1"/>
        <rFont val="仿宋_GB2312"/>
        <charset val="134"/>
      </rPr>
      <t>硕士及以上</t>
    </r>
  </si>
  <si>
    <t>中医儿科学</t>
  </si>
  <si>
    <r>
      <rPr>
        <b/>
        <sz val="10"/>
        <color theme="1"/>
        <rFont val="仿宋_GB2312"/>
        <charset val="134"/>
      </rPr>
      <t>卫健管理工作</t>
    </r>
  </si>
  <si>
    <t>社会医学与卫生事业管理</t>
  </si>
  <si>
    <r>
      <rPr>
        <b/>
        <sz val="10"/>
        <color theme="1"/>
        <rFont val="仿宋_GB2312"/>
        <charset val="134"/>
      </rPr>
      <t>超声影像工作</t>
    </r>
  </si>
  <si>
    <r>
      <rPr>
        <b/>
        <sz val="10"/>
        <color theme="1"/>
        <rFont val="仿宋_GB2312"/>
        <charset val="134"/>
      </rPr>
      <t>影像医学与核医学</t>
    </r>
  </si>
  <si>
    <r>
      <rPr>
        <b/>
        <sz val="10"/>
        <color theme="1"/>
        <rFont val="仿宋_GB2312"/>
        <charset val="134"/>
      </rPr>
      <t>小儿外科临床工作</t>
    </r>
  </si>
  <si>
    <r>
      <rPr>
        <b/>
        <sz val="10"/>
        <color theme="1"/>
        <rFont val="仿宋_GB2312"/>
        <charset val="134"/>
      </rPr>
      <t>儿科学</t>
    </r>
  </si>
  <si>
    <t>具有相应专业执业医师资格、住院医师规范化培训合格证。</t>
  </si>
  <si>
    <r>
      <rPr>
        <b/>
        <sz val="10"/>
        <color theme="1"/>
        <rFont val="仿宋_GB2312"/>
        <charset val="134"/>
      </rPr>
      <t>全科医师工作</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</si>
  <si>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研究生：内科学</t>
    </r>
  </si>
  <si>
    <t>具有住院医师规范化培训合格证、全科医师转岗培训合格证。</t>
  </si>
  <si>
    <r>
      <rPr>
        <b/>
        <sz val="10"/>
        <color theme="1"/>
        <rFont val="仿宋_GB2312"/>
        <charset val="134"/>
      </rPr>
      <t>儿科临床工作</t>
    </r>
  </si>
  <si>
    <r>
      <rPr>
        <b/>
        <sz val="10"/>
        <color theme="1"/>
        <rFont val="仿宋_GB2312"/>
        <charset val="134"/>
      </rPr>
      <t>本科：儿科医学</t>
    </r>
    <r>
      <rPr>
        <b/>
        <sz val="10"/>
        <color theme="1"/>
        <rFont val="Times New Roman"/>
        <charset val="134"/>
      </rPr>
      <t xml:space="preserve">
</t>
    </r>
    <r>
      <rPr>
        <b/>
        <sz val="10"/>
        <color theme="1"/>
        <rFont val="仿宋_GB2312"/>
        <charset val="134"/>
      </rPr>
      <t>研究生：儿科学</t>
    </r>
  </si>
  <si>
    <t>具有住院医师规范化培训合格证。</t>
  </si>
  <si>
    <r>
      <rPr>
        <b/>
        <sz val="10"/>
        <color theme="1"/>
        <rFont val="仿宋_GB2312"/>
        <charset val="134"/>
      </rPr>
      <t>妇幼保健工作</t>
    </r>
  </si>
  <si>
    <r>
      <rPr>
        <b/>
        <sz val="10"/>
        <color theme="1"/>
        <rFont val="仿宋_GB2312"/>
        <charset val="134"/>
      </rPr>
      <t>公共卫生与预防医学</t>
    </r>
  </si>
  <si>
    <r>
      <rPr>
        <b/>
        <sz val="10"/>
        <color theme="1"/>
        <rFont val="仿宋_GB2312"/>
        <charset val="134"/>
      </rPr>
      <t>康复训练工作</t>
    </r>
  </si>
  <si>
    <r>
      <rPr>
        <b/>
        <sz val="10"/>
        <color theme="1"/>
        <rFont val="仿宋_GB2312"/>
        <charset val="134"/>
      </rPr>
      <t>本科：听力与言语康复学、康复治疗学</t>
    </r>
    <r>
      <rPr>
        <b/>
        <sz val="10"/>
        <color theme="1"/>
        <rFont val="Times New Roman"/>
        <charset val="134"/>
      </rPr>
      <t xml:space="preserve">
</t>
    </r>
    <r>
      <rPr>
        <b/>
        <sz val="10"/>
        <color theme="1"/>
        <rFont val="仿宋_GB2312"/>
        <charset val="134"/>
      </rPr>
      <t>研究生：医学技术</t>
    </r>
  </si>
  <si>
    <t>具有技师及以上职称资格证。</t>
  </si>
  <si>
    <r>
      <rPr>
        <b/>
        <sz val="10"/>
        <color theme="1"/>
        <rFont val="仿宋_GB2312"/>
        <charset val="134"/>
      </rPr>
      <t>临床麻醉工作</t>
    </r>
  </si>
  <si>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</si>
  <si>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t>具有相应专业执业医师资格，且执业范围含麻醉。</t>
  </si>
  <si>
    <r>
      <rPr>
        <b/>
        <sz val="10"/>
        <color theme="1"/>
        <rFont val="仿宋_GB2312"/>
        <charset val="134"/>
      </rPr>
      <t>临床药师工作</t>
    </r>
  </si>
  <si>
    <r>
      <rPr>
        <b/>
        <sz val="10"/>
        <color theme="1"/>
        <rFont val="仿宋_GB2312"/>
        <charset val="134"/>
      </rPr>
      <t>本科：临床药学、药学</t>
    </r>
    <r>
      <rPr>
        <b/>
        <sz val="10"/>
        <color theme="1"/>
        <rFont val="Times New Roman"/>
        <charset val="134"/>
      </rPr>
      <t xml:space="preserve">
</t>
    </r>
    <r>
      <rPr>
        <b/>
        <sz val="10"/>
        <color theme="1"/>
        <rFont val="仿宋_GB2312"/>
        <charset val="134"/>
      </rPr>
      <t>研究生：药学</t>
    </r>
  </si>
  <si>
    <t>具有临床药师规范化培训合格证书。</t>
  </si>
  <si>
    <r>
      <rPr>
        <b/>
        <sz val="10"/>
        <color theme="1"/>
        <rFont val="仿宋_GB2312"/>
        <charset val="134"/>
      </rPr>
      <t>达川区三里坪街道社区卫生服务中心</t>
    </r>
  </si>
  <si>
    <r>
      <rPr>
        <b/>
        <sz val="10"/>
        <color theme="1"/>
        <rFont val="仿宋_GB2312"/>
        <charset val="134"/>
      </rPr>
      <t>医学检验工作</t>
    </r>
  </si>
  <si>
    <r>
      <rPr>
        <b/>
        <sz val="10"/>
        <color theme="1"/>
        <rFont val="仿宋_GB2312"/>
        <charset val="134"/>
      </rPr>
      <t>本科：医学检验、医学检验技术、医学技术、临床医学</t>
    </r>
    <r>
      <rPr>
        <b/>
        <sz val="10"/>
        <color theme="1"/>
        <rFont val="Times New Roman"/>
        <charset val="134"/>
      </rPr>
      <t xml:space="preserve"> 
</t>
    </r>
    <r>
      <rPr>
        <b/>
        <sz val="10"/>
        <color theme="1"/>
        <rFont val="仿宋_GB2312"/>
        <charset val="134"/>
      </rPr>
      <t>研究生：临床检验诊断学、临床医学</t>
    </r>
  </si>
  <si>
    <r>
      <rPr>
        <b/>
        <sz val="10"/>
        <color theme="1"/>
        <rFont val="仿宋_GB2312"/>
        <charset val="134"/>
      </rPr>
      <t>具有检验技师及以上资格，具有副高及以上职称资格者年龄可放宽到</t>
    </r>
    <r>
      <rPr>
        <b/>
        <sz val="10"/>
        <color theme="1"/>
        <rFont val="Times New Roman"/>
        <charset val="134"/>
      </rPr>
      <t>45</t>
    </r>
    <r>
      <rPr>
        <b/>
        <sz val="10"/>
        <color theme="1"/>
        <rFont val="仿宋_GB2312"/>
        <charset val="134"/>
      </rPr>
      <t>周岁以下。</t>
    </r>
  </si>
  <si>
    <r>
      <rPr>
        <b/>
        <sz val="10"/>
        <color theme="1"/>
        <rFont val="仿宋_GB2312"/>
        <charset val="134"/>
      </rPr>
      <t>临床医学工作</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</si>
  <si>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研究生：临床医学</t>
    </r>
  </si>
  <si>
    <t>具有相应专业执业助理医师及以上资格。</t>
  </si>
  <si>
    <r>
      <rPr>
        <b/>
        <sz val="10"/>
        <color theme="1"/>
        <rFont val="仿宋_GB2312"/>
        <charset val="134"/>
      </rPr>
      <t>护理工作</t>
    </r>
  </si>
  <si>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研究生：护理学、护理</t>
    </r>
  </si>
  <si>
    <r>
      <rPr>
        <b/>
        <sz val="10"/>
        <color theme="1"/>
        <rFont val="仿宋_GB2312"/>
        <charset val="134"/>
      </rPr>
      <t>达川区杨柳街道社区卫生服务中心</t>
    </r>
  </si>
  <si>
    <r>
      <rPr>
        <b/>
        <sz val="10"/>
        <color theme="1"/>
        <rFont val="仿宋_GB2312"/>
        <charset val="134"/>
      </rPr>
      <t>中医工作</t>
    </r>
  </si>
  <si>
    <r>
      <rPr>
        <b/>
        <sz val="10"/>
        <color theme="1"/>
        <rFont val="仿宋_GB2312"/>
        <charset val="134"/>
      </rPr>
      <t>本科：中医学类</t>
    </r>
    <r>
      <rPr>
        <b/>
        <sz val="10"/>
        <color theme="1"/>
        <rFont val="Times New Roman"/>
        <charset val="134"/>
      </rPr>
      <t xml:space="preserve">
</t>
    </r>
    <r>
      <rPr>
        <b/>
        <sz val="10"/>
        <color theme="1"/>
        <rFont val="仿宋_GB2312"/>
        <charset val="134"/>
      </rPr>
      <t>研究生：中医学</t>
    </r>
  </si>
  <si>
    <r>
      <rPr>
        <b/>
        <sz val="10"/>
        <color theme="1"/>
        <rFont val="仿宋_GB2312"/>
        <charset val="134"/>
      </rPr>
      <t>本科：临床医学类</t>
    </r>
    <r>
      <rPr>
        <b/>
        <sz val="10"/>
        <color theme="1"/>
        <rFont val="Times New Roman"/>
        <charset val="134"/>
      </rPr>
      <t xml:space="preserve">
</t>
    </r>
    <r>
      <rPr>
        <b/>
        <sz val="10"/>
        <color theme="1"/>
        <rFont val="仿宋_GB2312"/>
        <charset val="134"/>
      </rPr>
      <t>研究生：临床医学</t>
    </r>
  </si>
  <si>
    <r>
      <rPr>
        <b/>
        <sz val="10"/>
        <color theme="1"/>
        <rFont val="仿宋_GB2312"/>
        <charset val="134"/>
      </rPr>
      <t>达川区大树镇中心卫生院（</t>
    </r>
    <r>
      <rPr>
        <b/>
        <sz val="10"/>
        <color theme="1"/>
        <rFont val="Times New Roman"/>
        <charset val="134"/>
      </rPr>
      <t>1</t>
    </r>
    <r>
      <rPr>
        <b/>
        <sz val="10"/>
        <color theme="1"/>
        <rFont val="仿宋_GB2312"/>
        <charset val="134"/>
      </rPr>
      <t>）达川区渡市镇中心卫生院（</t>
    </r>
    <r>
      <rPr>
        <b/>
        <sz val="10"/>
        <color theme="1"/>
        <rFont val="Times New Roman"/>
        <charset val="134"/>
      </rPr>
      <t>1</t>
    </r>
    <r>
      <rPr>
        <b/>
        <sz val="10"/>
        <color theme="1"/>
        <rFont val="仿宋_GB2312"/>
        <charset val="134"/>
      </rPr>
      <t>）</t>
    </r>
  </si>
  <si>
    <r>
      <rPr>
        <b/>
        <sz val="10"/>
        <color theme="1"/>
        <rFont val="仿宋_GB2312"/>
        <charset val="134"/>
      </rPr>
      <t>本科：公共卫生与预防医学类</t>
    </r>
    <r>
      <rPr>
        <b/>
        <sz val="10"/>
        <color theme="1"/>
        <rFont val="Times New Roman"/>
        <charset val="134"/>
      </rPr>
      <t xml:space="preserve">   
</t>
    </r>
    <r>
      <rPr>
        <b/>
        <sz val="10"/>
        <color theme="1"/>
        <rFont val="仿宋_GB2312"/>
        <charset val="134"/>
      </rPr>
      <t>研究生：公共卫生与预防医学</t>
    </r>
  </si>
  <si>
    <r>
      <rPr>
        <b/>
        <sz val="10"/>
        <color theme="1"/>
        <rFont val="仿宋_GB2312"/>
        <charset val="134"/>
      </rPr>
      <t>达川区大树镇中心卫生院</t>
    </r>
  </si>
  <si>
    <r>
      <rPr>
        <b/>
        <sz val="10"/>
        <color theme="1"/>
        <rFont val="仿宋_GB2312"/>
        <charset val="134"/>
      </rPr>
      <t>专科及以上</t>
    </r>
  </si>
  <si>
    <r>
      <rPr>
        <b/>
        <sz val="10"/>
        <color theme="1"/>
        <rFont val="仿宋_GB2312"/>
        <charset val="134"/>
      </rPr>
      <t>专科：药学类</t>
    </r>
    <r>
      <rPr>
        <b/>
        <sz val="10"/>
        <color theme="1"/>
        <rFont val="Times New Roman"/>
        <charset val="134"/>
      </rPr>
      <t xml:space="preserve">                        
</t>
    </r>
    <r>
      <rPr>
        <b/>
        <sz val="10"/>
        <color theme="1"/>
        <rFont val="仿宋_GB2312"/>
        <charset val="134"/>
      </rPr>
      <t>本科：药学类</t>
    </r>
    <r>
      <rPr>
        <b/>
        <sz val="10"/>
        <color theme="1"/>
        <rFont val="Times New Roman"/>
        <charset val="134"/>
      </rPr>
      <t xml:space="preserve">                     
</t>
    </r>
    <r>
      <rPr>
        <b/>
        <sz val="10"/>
        <color theme="1"/>
        <rFont val="仿宋_GB2312"/>
        <charset val="134"/>
      </rPr>
      <t>研究生：药学</t>
    </r>
  </si>
  <si>
    <r>
      <rPr>
        <b/>
        <sz val="10"/>
        <color theme="1"/>
        <rFont val="仿宋_GB2312"/>
        <charset val="134"/>
      </rPr>
      <t>达川区万家镇卫生院</t>
    </r>
  </si>
  <si>
    <t>本科：工商管理类
研究生：工商管理（学）、会计、国际商务、资产评估</t>
  </si>
  <si>
    <r>
      <rPr>
        <b/>
        <sz val="10"/>
        <color theme="1"/>
        <rFont val="仿宋_GB2312"/>
        <charset val="134"/>
      </rPr>
      <t>达川区景市镇中心卫生院</t>
    </r>
  </si>
  <si>
    <r>
      <rPr>
        <b/>
        <sz val="10"/>
        <color theme="1"/>
        <rFont val="仿宋_GB2312"/>
        <charset val="134"/>
      </rPr>
      <t>影像诊断工作</t>
    </r>
  </si>
  <si>
    <r>
      <rPr>
        <b/>
        <sz val="10"/>
        <color theme="1"/>
        <rFont val="仿宋_GB2312"/>
        <charset val="134"/>
      </rPr>
      <t>本科：医学影像、医学影像学</t>
    </r>
    <r>
      <rPr>
        <b/>
        <sz val="10"/>
        <color theme="1"/>
        <rFont val="Times New Roman"/>
        <charset val="134"/>
      </rPr>
      <t xml:space="preserve">                                   </t>
    </r>
    <r>
      <rPr>
        <b/>
        <sz val="10"/>
        <color theme="1"/>
        <rFont val="仿宋_GB2312"/>
        <charset val="134"/>
      </rPr>
      <t>研究生：影像医学与核医学</t>
    </r>
  </si>
  <si>
    <r>
      <rPr>
        <b/>
        <sz val="10"/>
        <color theme="1"/>
        <rFont val="仿宋_GB2312"/>
        <charset val="134"/>
      </rPr>
      <t>中药工作</t>
    </r>
  </si>
  <si>
    <r>
      <rPr>
        <b/>
        <sz val="10"/>
        <color theme="1"/>
        <rFont val="仿宋_GB2312"/>
        <charset val="134"/>
      </rPr>
      <t>专科：中药学类</t>
    </r>
    <r>
      <rPr>
        <b/>
        <sz val="10"/>
        <color theme="1"/>
        <rFont val="Times New Roman"/>
        <charset val="134"/>
      </rPr>
      <t xml:space="preserve">                         
</t>
    </r>
    <r>
      <rPr>
        <b/>
        <sz val="10"/>
        <color theme="1"/>
        <rFont val="仿宋_GB2312"/>
        <charset val="134"/>
      </rPr>
      <t>本科：中药学类</t>
    </r>
    <r>
      <rPr>
        <b/>
        <sz val="10"/>
        <color theme="1"/>
        <rFont val="Times New Roman"/>
        <charset val="134"/>
      </rPr>
      <t xml:space="preserve">                     
</t>
    </r>
    <r>
      <rPr>
        <b/>
        <sz val="10"/>
        <color theme="1"/>
        <rFont val="仿宋_GB2312"/>
        <charset val="134"/>
      </rPr>
      <t>研究生：中药学</t>
    </r>
  </si>
  <si>
    <r>
      <rPr>
        <b/>
        <sz val="10"/>
        <color theme="1"/>
        <rFont val="仿宋_GB2312"/>
        <charset val="134"/>
      </rPr>
      <t>达川区赵家镇中心卫生院</t>
    </r>
  </si>
  <si>
    <r>
      <rPr>
        <b/>
        <sz val="10"/>
        <color theme="1"/>
        <rFont val="仿宋_GB2312"/>
        <charset val="134"/>
      </rPr>
      <t>医学影像工作</t>
    </r>
  </si>
  <si>
    <r>
      <rPr>
        <b/>
        <sz val="10"/>
        <color theme="1"/>
        <rFont val="仿宋_GB2312"/>
        <charset val="134"/>
      </rPr>
      <t>本科：临床医学类</t>
    </r>
    <r>
      <rPr>
        <b/>
        <sz val="10"/>
        <color theme="1"/>
        <rFont val="Times New Roman"/>
        <charset val="134"/>
      </rPr>
      <t xml:space="preserve">                                               </t>
    </r>
    <r>
      <rPr>
        <b/>
        <sz val="10"/>
        <color theme="1"/>
        <rFont val="仿宋_GB2312"/>
        <charset val="134"/>
      </rPr>
      <t>研究生：临床医学</t>
    </r>
  </si>
  <si>
    <r>
      <rPr>
        <b/>
        <sz val="10"/>
        <color theme="1"/>
        <rFont val="仿宋_GB2312"/>
        <charset val="134"/>
      </rPr>
      <t>达川区赵家镇中心卫生院（</t>
    </r>
    <r>
      <rPr>
        <b/>
        <sz val="10"/>
        <color theme="1"/>
        <rFont val="Times New Roman"/>
        <charset val="134"/>
      </rPr>
      <t>1</t>
    </r>
    <r>
      <rPr>
        <b/>
        <sz val="10"/>
        <color theme="1"/>
        <rFont val="仿宋_GB2312"/>
        <charset val="134"/>
      </rPr>
      <t>）达川区百节镇卫生院（</t>
    </r>
    <r>
      <rPr>
        <b/>
        <sz val="10"/>
        <color theme="1"/>
        <rFont val="Times New Roman"/>
        <charset val="134"/>
      </rPr>
      <t>1</t>
    </r>
    <r>
      <rPr>
        <b/>
        <sz val="10"/>
        <color theme="1"/>
        <rFont val="仿宋_GB2312"/>
        <charset val="134"/>
      </rPr>
      <t>）</t>
    </r>
  </si>
  <si>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t>
    </r>
  </si>
  <si>
    <r>
      <rPr>
        <b/>
        <sz val="10"/>
        <color theme="1"/>
        <rFont val="仿宋_GB2312"/>
        <charset val="134"/>
      </rPr>
      <t>达川区渡市镇中心卫生院</t>
    </r>
  </si>
  <si>
    <r>
      <rPr>
        <b/>
        <sz val="10"/>
        <color theme="1"/>
        <rFont val="仿宋_GB2312"/>
        <charset val="134"/>
      </rPr>
      <t>本科：医学影像学、医学影像</t>
    </r>
    <r>
      <rPr>
        <b/>
        <sz val="10"/>
        <color theme="1"/>
        <rFont val="Times New Roman"/>
        <charset val="134"/>
      </rPr>
      <t xml:space="preserve">  
</t>
    </r>
    <r>
      <rPr>
        <b/>
        <sz val="10"/>
        <color theme="1"/>
        <rFont val="仿宋_GB2312"/>
        <charset val="134"/>
      </rPr>
      <t>研究生：影像医学与核医学</t>
    </r>
  </si>
  <si>
    <t>具有相应专业执业医师资格且执业范围含超声医学。</t>
  </si>
  <si>
    <r>
      <rPr>
        <b/>
        <sz val="10"/>
        <color theme="1"/>
        <rFont val="仿宋_GB2312"/>
        <charset val="134"/>
      </rPr>
      <t>麻醉工作</t>
    </r>
  </si>
  <si>
    <r>
      <rPr>
        <b/>
        <sz val="10"/>
        <color theme="1"/>
        <rFont val="仿宋_GB2312"/>
        <charset val="134"/>
      </rPr>
      <t>专科：麻醉学</t>
    </r>
    <r>
      <rPr>
        <b/>
        <sz val="10"/>
        <color theme="1"/>
        <rFont val="Times New Roman"/>
        <charset val="134"/>
      </rPr>
      <t xml:space="preserve">    
</t>
    </r>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</si>
  <si>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r>
      <rPr>
        <b/>
        <sz val="10"/>
        <color theme="1"/>
        <rFont val="仿宋_GB2312"/>
        <charset val="134"/>
      </rPr>
      <t>达川区龙会乡卫生院（</t>
    </r>
    <r>
      <rPr>
        <b/>
        <sz val="10"/>
        <color theme="1"/>
        <rFont val="Times New Roman"/>
        <charset val="134"/>
      </rPr>
      <t>1</t>
    </r>
    <r>
      <rPr>
        <b/>
        <sz val="10"/>
        <color theme="1"/>
        <rFont val="仿宋_GB2312"/>
        <charset val="134"/>
      </rPr>
      <t>）达川区大堰镇卫生院（</t>
    </r>
    <r>
      <rPr>
        <b/>
        <sz val="10"/>
        <color theme="1"/>
        <rFont val="Times New Roman"/>
        <charset val="134"/>
      </rPr>
      <t>1</t>
    </r>
    <r>
      <rPr>
        <b/>
        <sz val="10"/>
        <color theme="1"/>
        <rFont val="仿宋_GB2312"/>
        <charset val="134"/>
      </rPr>
      <t>）</t>
    </r>
  </si>
  <si>
    <r>
      <rPr>
        <b/>
        <sz val="10"/>
        <color theme="1"/>
        <rFont val="仿宋_GB2312"/>
        <charset val="134"/>
      </rPr>
      <t>专科：护理学类</t>
    </r>
    <r>
      <rPr>
        <b/>
        <sz val="10"/>
        <color theme="1"/>
        <rFont val="Times New Roman"/>
        <charset val="134"/>
      </rPr>
      <t xml:space="preserve">
</t>
    </r>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t>
    </r>
  </si>
  <si>
    <r>
      <rPr>
        <b/>
        <sz val="10"/>
        <color theme="1"/>
        <rFont val="仿宋_GB2312"/>
        <charset val="134"/>
      </rPr>
      <t>达川区石梯镇中心卫生院</t>
    </r>
  </si>
  <si>
    <r>
      <rPr>
        <b/>
        <sz val="10"/>
        <color theme="1"/>
        <rFont val="仿宋_GB2312"/>
        <charset val="134"/>
      </rPr>
      <t>临床口腔工作</t>
    </r>
  </si>
  <si>
    <r>
      <rPr>
        <b/>
        <sz val="10"/>
        <color theme="1"/>
        <rFont val="仿宋_GB2312"/>
        <charset val="134"/>
      </rPr>
      <t>专科：口腔医学类</t>
    </r>
    <r>
      <rPr>
        <b/>
        <sz val="10"/>
        <color theme="1"/>
        <rFont val="Times New Roman"/>
        <charset val="134"/>
      </rPr>
      <t xml:space="preserve">    
</t>
    </r>
    <r>
      <rPr>
        <b/>
        <sz val="10"/>
        <color theme="1"/>
        <rFont val="仿宋_GB2312"/>
        <charset val="134"/>
      </rPr>
      <t>本科：口腔医学类</t>
    </r>
    <r>
      <rPr>
        <b/>
        <sz val="10"/>
        <color theme="1"/>
        <rFont val="Times New Roman"/>
        <charset val="134"/>
      </rPr>
      <t xml:space="preserve">    
</t>
    </r>
    <r>
      <rPr>
        <b/>
        <sz val="10"/>
        <color theme="1"/>
        <rFont val="仿宋_GB2312"/>
        <charset val="134"/>
      </rPr>
      <t>研究生：口腔医学</t>
    </r>
  </si>
  <si>
    <t>具有相应专业执业助理医师及以上资格，且执业范围为口腔。</t>
  </si>
  <si>
    <r>
      <rPr>
        <b/>
        <sz val="10"/>
        <color theme="1"/>
        <rFont val="仿宋_GB2312"/>
        <charset val="134"/>
      </rPr>
      <t>达川区石桥镇中心卫生院</t>
    </r>
  </si>
  <si>
    <r>
      <rPr>
        <b/>
        <sz val="10"/>
        <color theme="1"/>
        <rFont val="仿宋_GB2312"/>
        <charset val="134"/>
      </rPr>
      <t>专科：临床医学类</t>
    </r>
    <r>
      <rPr>
        <b/>
        <sz val="10"/>
        <color theme="1"/>
        <rFont val="Times New Roman"/>
        <charset val="134"/>
      </rPr>
      <t xml:space="preserve">                         
</t>
    </r>
    <r>
      <rPr>
        <b/>
        <sz val="10"/>
        <color theme="1"/>
        <rFont val="仿宋_GB2312"/>
        <charset val="134"/>
      </rPr>
      <t>本科：临床医学类</t>
    </r>
    <r>
      <rPr>
        <b/>
        <sz val="10"/>
        <color theme="1"/>
        <rFont val="Times New Roman"/>
        <charset val="134"/>
      </rPr>
      <t xml:space="preserve">                         
</t>
    </r>
    <r>
      <rPr>
        <b/>
        <sz val="10"/>
        <color theme="1"/>
        <rFont val="仿宋_GB2312"/>
        <charset val="134"/>
      </rPr>
      <t>研究生：临床医学</t>
    </r>
  </si>
  <si>
    <r>
      <rPr>
        <b/>
        <sz val="10"/>
        <color theme="1"/>
        <rFont val="仿宋_GB2312"/>
        <charset val="134"/>
      </rPr>
      <t>达川区大树镇中心卫生院（</t>
    </r>
    <r>
      <rPr>
        <b/>
        <sz val="10"/>
        <color theme="1"/>
        <rFont val="Times New Roman"/>
        <charset val="134"/>
      </rPr>
      <t>2</t>
    </r>
    <r>
      <rPr>
        <b/>
        <sz val="10"/>
        <color theme="1"/>
        <rFont val="仿宋_GB2312"/>
        <charset val="134"/>
      </rPr>
      <t>）达川区虎让乡卫生院（</t>
    </r>
    <r>
      <rPr>
        <b/>
        <sz val="10"/>
        <color theme="1"/>
        <rFont val="Times New Roman"/>
        <charset val="134"/>
      </rPr>
      <t>1</t>
    </r>
    <r>
      <rPr>
        <b/>
        <sz val="10"/>
        <color theme="1"/>
        <rFont val="仿宋_GB2312"/>
        <charset val="134"/>
      </rPr>
      <t>）</t>
    </r>
  </si>
  <si>
    <r>
      <rPr>
        <b/>
        <sz val="10"/>
        <color theme="1"/>
        <rFont val="仿宋_GB2312"/>
        <charset val="134"/>
      </rPr>
      <t>专科：中医学类、中西医结合类</t>
    </r>
    <r>
      <rPr>
        <b/>
        <sz val="10"/>
        <color theme="1"/>
        <rFont val="Times New Roman"/>
        <charset val="134"/>
      </rPr>
      <t xml:space="preserve">    
</t>
    </r>
    <r>
      <rPr>
        <b/>
        <sz val="10"/>
        <color theme="1"/>
        <rFont val="仿宋_GB2312"/>
        <charset val="134"/>
      </rPr>
      <t>本科：中医学类、中西医结合类</t>
    </r>
    <r>
      <rPr>
        <b/>
        <sz val="10"/>
        <color theme="1"/>
        <rFont val="Times New Roman"/>
        <charset val="134"/>
      </rPr>
      <t xml:space="preserve"> 
</t>
    </r>
    <r>
      <rPr>
        <b/>
        <sz val="10"/>
        <color theme="1"/>
        <rFont val="仿宋_GB2312"/>
        <charset val="134"/>
      </rPr>
      <t>研究生：中医学、中西医结合</t>
    </r>
  </si>
  <si>
    <t>具有相应专业执业助理医师及以上资格，且执业范围为公共卫生。</t>
  </si>
  <si>
    <r>
      <rPr>
        <b/>
        <sz val="10"/>
        <color theme="1"/>
        <rFont val="仿宋_GB2312"/>
        <charset val="134"/>
      </rPr>
      <t>计算机网络管理</t>
    </r>
  </si>
  <si>
    <r>
      <rPr>
        <b/>
        <sz val="10"/>
        <color theme="1"/>
        <rFont val="仿宋_GB2312"/>
        <charset val="134"/>
      </rPr>
      <t>本科：计算机类</t>
    </r>
    <r>
      <rPr>
        <b/>
        <sz val="10"/>
        <color theme="1"/>
        <rFont val="Times New Roman"/>
        <charset val="134"/>
      </rPr>
      <t xml:space="preserve">
</t>
    </r>
    <r>
      <rPr>
        <b/>
        <sz val="10"/>
        <color theme="1"/>
        <rFont val="仿宋_GB2312"/>
        <charset val="134"/>
      </rPr>
      <t>研究生：计算机与信息管理、计算机科学与技术</t>
    </r>
  </si>
  <si>
    <r>
      <rPr>
        <b/>
        <sz val="10"/>
        <color theme="1"/>
        <rFont val="仿宋_GB2312"/>
        <charset val="134"/>
      </rPr>
      <t>达川区堡子镇中心卫生院</t>
    </r>
  </si>
  <si>
    <r>
      <rPr>
        <b/>
        <sz val="10"/>
        <color theme="1"/>
        <rFont val="仿宋_GB2312"/>
        <charset val="134"/>
      </rPr>
      <t>专科：医学影像技术</t>
    </r>
    <r>
      <rPr>
        <b/>
        <sz val="10"/>
        <color theme="1"/>
        <rFont val="Times New Roman"/>
        <charset val="134"/>
      </rPr>
      <t xml:space="preserve">  
</t>
    </r>
    <r>
      <rPr>
        <b/>
        <sz val="10"/>
        <color theme="1"/>
        <rFont val="仿宋_GB2312"/>
        <charset val="134"/>
      </rPr>
      <t>本科：医学影像学</t>
    </r>
    <r>
      <rPr>
        <b/>
        <sz val="10"/>
        <color theme="1"/>
        <rFont val="Times New Roman"/>
        <charset val="134"/>
      </rPr>
      <t xml:space="preserve"> </t>
    </r>
    <r>
      <rPr>
        <b/>
        <sz val="10"/>
        <color theme="1"/>
        <rFont val="仿宋_GB2312"/>
        <charset val="134"/>
      </rPr>
      <t>、医学影像</t>
    </r>
    <r>
      <rPr>
        <b/>
        <sz val="10"/>
        <color theme="1"/>
        <rFont val="Times New Roman"/>
        <charset val="134"/>
      </rPr>
      <t xml:space="preserve">
</t>
    </r>
    <r>
      <rPr>
        <b/>
        <sz val="10"/>
        <color theme="1"/>
        <rFont val="仿宋_GB2312"/>
        <charset val="134"/>
      </rPr>
      <t>研究生：影像医学与核医学</t>
    </r>
  </si>
  <si>
    <r>
      <rPr>
        <b/>
        <sz val="10"/>
        <color theme="1"/>
        <rFont val="仿宋_GB2312"/>
        <charset val="134"/>
      </rPr>
      <t>达川区虎让乡卫生院</t>
    </r>
  </si>
  <si>
    <r>
      <rPr>
        <b/>
        <sz val="10"/>
        <color theme="1"/>
        <rFont val="仿宋_GB2312"/>
        <charset val="134"/>
      </rPr>
      <t>本科：药学类</t>
    </r>
    <r>
      <rPr>
        <b/>
        <sz val="10"/>
        <color theme="1"/>
        <rFont val="Times New Roman"/>
        <charset val="134"/>
      </rPr>
      <t xml:space="preserve">                     
</t>
    </r>
    <r>
      <rPr>
        <b/>
        <sz val="10"/>
        <color theme="1"/>
        <rFont val="仿宋_GB2312"/>
        <charset val="134"/>
      </rPr>
      <t>研究生：药学</t>
    </r>
  </si>
  <si>
    <r>
      <rPr>
        <b/>
        <sz val="10"/>
        <color theme="1"/>
        <rFont val="仿宋_GB2312"/>
        <charset val="134"/>
      </rPr>
      <t>达川区教育局</t>
    </r>
  </si>
  <si>
    <r>
      <rPr>
        <b/>
        <sz val="10"/>
        <color theme="1"/>
        <rFont val="仿宋_GB2312"/>
        <charset val="134"/>
      </rPr>
      <t>达县职业高级中学</t>
    </r>
  </si>
  <si>
    <r>
      <rPr>
        <b/>
        <sz val="10"/>
        <color theme="1"/>
        <rFont val="仿宋_GB2312"/>
        <charset val="134"/>
      </rPr>
      <t>中职计算机类专业课教师</t>
    </r>
  </si>
  <si>
    <r>
      <rPr>
        <b/>
        <sz val="10"/>
        <color theme="1"/>
        <rFont val="仿宋_GB2312"/>
        <charset val="134"/>
      </rPr>
      <t>本科：计算机类、教育技术学</t>
    </r>
    <r>
      <rPr>
        <b/>
        <sz val="10"/>
        <color theme="1"/>
        <rFont val="Times New Roman"/>
        <charset val="134"/>
      </rPr>
      <t xml:space="preserve">
</t>
    </r>
    <r>
      <rPr>
        <b/>
        <sz val="10"/>
        <color theme="1"/>
        <rFont val="仿宋_GB2312"/>
        <charset val="134"/>
      </rPr>
      <t>研究生：计算机科学与技术、软件工程、教育技术学、现代教育技术</t>
    </r>
  </si>
  <si>
    <t>具备中等职业学校或高级中学及以上教师资格，普通话达到二级乙等及以上。</t>
  </si>
  <si>
    <r>
      <rPr>
        <b/>
        <sz val="10"/>
        <color theme="1"/>
        <rFont val="仿宋_GB2312"/>
        <charset val="134"/>
      </rPr>
      <t>教育公共基础</t>
    </r>
  </si>
  <si>
    <r>
      <rPr>
        <b/>
        <sz val="10"/>
        <color theme="1"/>
        <rFont val="仿宋_GB2312"/>
        <charset val="134"/>
      </rPr>
      <t>试讲</t>
    </r>
  </si>
  <si>
    <r>
      <rPr>
        <b/>
        <sz val="10"/>
        <color theme="1"/>
        <rFont val="仿宋_GB2312"/>
        <charset val="134"/>
      </rPr>
      <t>中职机电类专业课教师</t>
    </r>
  </si>
  <si>
    <t>本科：机械类、电气类、机械设计制造类、机电设备类、自动化类
研究生：机械工程、机械、电气工程、控制科学与工程</t>
  </si>
  <si>
    <r>
      <rPr>
        <b/>
        <sz val="10"/>
        <color theme="1"/>
        <rFont val="仿宋_GB2312"/>
        <charset val="134"/>
      </rPr>
      <t>中职农业机械类专业课教师</t>
    </r>
  </si>
  <si>
    <t>本科：农业工程类，农业机械教育
研究生：农业工程</t>
  </si>
  <si>
    <r>
      <rPr>
        <b/>
        <sz val="10"/>
        <color theme="1"/>
        <rFont val="仿宋_GB2312"/>
        <charset val="134"/>
      </rPr>
      <t>达川第四中学</t>
    </r>
  </si>
  <si>
    <r>
      <rPr>
        <b/>
        <sz val="10"/>
        <color theme="1"/>
        <rFont val="仿宋_GB2312"/>
        <charset val="134"/>
      </rPr>
      <t>高中数学教师</t>
    </r>
  </si>
  <si>
    <r>
      <rPr>
        <b/>
        <sz val="10"/>
        <color theme="1"/>
        <rFont val="仿宋_GB2312"/>
        <charset val="134"/>
      </rPr>
      <t>本科：数学类</t>
    </r>
    <r>
      <rPr>
        <b/>
        <sz val="10"/>
        <color theme="1"/>
        <rFont val="Times New Roman"/>
        <charset val="134"/>
      </rPr>
      <t xml:space="preserve">
</t>
    </r>
    <r>
      <rPr>
        <b/>
        <sz val="10"/>
        <color theme="1"/>
        <rFont val="仿宋_GB2312"/>
        <charset val="134"/>
      </rPr>
      <t>研究生：数学、学科教学（数学）</t>
    </r>
  </si>
  <si>
    <t>具备高级中学及以上（任教学科：数学）教师资格，普通话达到二级乙等及以上。</t>
  </si>
  <si>
    <r>
      <rPr>
        <b/>
        <sz val="10"/>
        <color theme="1"/>
        <rFont val="仿宋_GB2312"/>
        <charset val="134"/>
      </rPr>
      <t>高中物理教师</t>
    </r>
  </si>
  <si>
    <r>
      <rPr>
        <b/>
        <sz val="10"/>
        <color theme="1"/>
        <rFont val="仿宋_GB2312"/>
        <charset val="134"/>
      </rPr>
      <t>本科：物理学类</t>
    </r>
    <r>
      <rPr>
        <b/>
        <sz val="10"/>
        <color theme="1"/>
        <rFont val="Times New Roman"/>
        <charset val="134"/>
      </rPr>
      <t xml:space="preserve">
</t>
    </r>
    <r>
      <rPr>
        <b/>
        <sz val="10"/>
        <color theme="1"/>
        <rFont val="仿宋_GB2312"/>
        <charset val="134"/>
      </rPr>
      <t>研究生：物理学、学科教学（物理）</t>
    </r>
  </si>
  <si>
    <t>具备高级中学及以上（任教学科：物理）教师资格，普通话达到二级乙等及以上。</t>
  </si>
  <si>
    <r>
      <rPr>
        <b/>
        <sz val="10"/>
        <color theme="1"/>
        <rFont val="仿宋_GB2312"/>
        <charset val="134"/>
      </rPr>
      <t>达川中学（</t>
    </r>
    <r>
      <rPr>
        <b/>
        <sz val="10"/>
        <color theme="1"/>
        <rFont val="Times New Roman"/>
        <charset val="134"/>
      </rPr>
      <t>1</t>
    </r>
    <r>
      <rPr>
        <b/>
        <sz val="10"/>
        <color theme="1"/>
        <rFont val="仿宋_GB2312"/>
        <charset val="134"/>
      </rPr>
      <t>）达川第四中学（</t>
    </r>
    <r>
      <rPr>
        <b/>
        <sz val="10"/>
        <color theme="1"/>
        <rFont val="Times New Roman"/>
        <charset val="134"/>
      </rPr>
      <t>1</t>
    </r>
    <r>
      <rPr>
        <b/>
        <sz val="10"/>
        <color theme="1"/>
        <rFont val="仿宋_GB2312"/>
        <charset val="134"/>
      </rPr>
      <t>）</t>
    </r>
  </si>
  <si>
    <r>
      <rPr>
        <b/>
        <sz val="10"/>
        <color theme="1"/>
        <rFont val="仿宋_GB2312"/>
        <charset val="134"/>
      </rPr>
      <t>高中心理健康教师</t>
    </r>
  </si>
  <si>
    <t>本科：心理学类
研究生：心理学、应用心理、心理健康教育</t>
  </si>
  <si>
    <t>具备高级中学及以上教师资格，普通话达到二级乙等及以上。</t>
  </si>
  <si>
    <r>
      <rPr>
        <b/>
        <sz val="10"/>
        <color theme="1"/>
        <rFont val="仿宋_GB2312"/>
        <charset val="134"/>
      </rPr>
      <t>达川区三里小学（</t>
    </r>
    <r>
      <rPr>
        <b/>
        <sz val="10"/>
        <color theme="1"/>
        <rFont val="Times New Roman"/>
        <charset val="134"/>
      </rPr>
      <t>1</t>
    </r>
    <r>
      <rPr>
        <b/>
        <sz val="10"/>
        <color theme="1"/>
        <rFont val="仿宋_GB2312"/>
        <charset val="134"/>
      </rPr>
      <t>）达川区实验小学花溪学校（</t>
    </r>
    <r>
      <rPr>
        <b/>
        <sz val="10"/>
        <color theme="1"/>
        <rFont val="Times New Roman"/>
        <charset val="134"/>
      </rPr>
      <t>1</t>
    </r>
    <r>
      <rPr>
        <b/>
        <sz val="10"/>
        <color theme="1"/>
        <rFont val="仿宋_GB2312"/>
        <charset val="134"/>
      </rPr>
      <t>）达川区城南小学（</t>
    </r>
    <r>
      <rPr>
        <b/>
        <sz val="10"/>
        <color theme="1"/>
        <rFont val="Times New Roman"/>
        <charset val="134"/>
      </rPr>
      <t>1</t>
    </r>
    <r>
      <rPr>
        <b/>
        <sz val="10"/>
        <color theme="1"/>
        <rFont val="仿宋_GB2312"/>
        <charset val="134"/>
      </rPr>
      <t>）</t>
    </r>
  </si>
  <si>
    <r>
      <rPr>
        <b/>
        <sz val="10"/>
        <color theme="1"/>
        <rFont val="仿宋_GB2312"/>
        <charset val="134"/>
      </rPr>
      <t>小学心理健康教师</t>
    </r>
  </si>
  <si>
    <t>具备小学及以上教师资格，普通话达到二级甲等及以上。</t>
  </si>
  <si>
    <r>
      <rPr>
        <b/>
        <sz val="10"/>
        <color theme="1"/>
        <rFont val="仿宋_GB2312"/>
        <charset val="134"/>
      </rPr>
      <t>达川区实验幼儿园</t>
    </r>
  </si>
  <si>
    <r>
      <rPr>
        <b/>
        <sz val="10"/>
        <color theme="1"/>
        <rFont val="仿宋_GB2312"/>
        <charset val="134"/>
      </rPr>
      <t>幼儿园教师</t>
    </r>
  </si>
  <si>
    <r>
      <rPr>
        <b/>
        <sz val="10"/>
        <color theme="1"/>
        <rFont val="仿宋_GB2312"/>
        <charset val="134"/>
      </rPr>
      <t>本科：学前教育、幼儿教育</t>
    </r>
    <r>
      <rPr>
        <b/>
        <sz val="10"/>
        <color theme="1"/>
        <rFont val="Times New Roman"/>
        <charset val="134"/>
      </rPr>
      <t xml:space="preserve">
</t>
    </r>
    <r>
      <rPr>
        <b/>
        <sz val="10"/>
        <color theme="1"/>
        <rFont val="仿宋_GB2312"/>
        <charset val="134"/>
      </rPr>
      <t>研究生：学前教育学、学前教育</t>
    </r>
  </si>
  <si>
    <t>具备幼儿园教师资格，普通话达到二级甲等及以上。</t>
  </si>
  <si>
    <r>
      <rPr>
        <b/>
        <sz val="10"/>
        <color theme="1"/>
        <rFont val="仿宋_GB2312"/>
        <charset val="134"/>
      </rPr>
      <t>达川区南坝幼儿园（</t>
    </r>
    <r>
      <rPr>
        <b/>
        <sz val="10"/>
        <color theme="1"/>
        <rFont val="Times New Roman"/>
        <charset val="134"/>
      </rPr>
      <t>2</t>
    </r>
    <r>
      <rPr>
        <b/>
        <sz val="10"/>
        <color theme="1"/>
        <rFont val="仿宋_GB2312"/>
        <charset val="134"/>
      </rPr>
      <t>）达川区三里幼儿园（</t>
    </r>
    <r>
      <rPr>
        <b/>
        <sz val="10"/>
        <color theme="1"/>
        <rFont val="Times New Roman"/>
        <charset val="134"/>
      </rPr>
      <t>1</t>
    </r>
    <r>
      <rPr>
        <b/>
        <sz val="10"/>
        <color theme="1"/>
        <rFont val="仿宋_GB2312"/>
        <charset val="134"/>
      </rPr>
      <t>）达川区杨柳幼儿园（</t>
    </r>
    <r>
      <rPr>
        <b/>
        <sz val="10"/>
        <color theme="1"/>
        <rFont val="Times New Roman"/>
        <charset val="134"/>
      </rPr>
      <t>1</t>
    </r>
    <r>
      <rPr>
        <b/>
        <sz val="10"/>
        <color theme="1"/>
        <rFont val="仿宋_GB2312"/>
        <charset val="134"/>
      </rPr>
      <t>）</t>
    </r>
  </si>
  <si>
    <r>
      <rPr>
        <b/>
        <sz val="10"/>
        <color theme="1"/>
        <rFont val="仿宋_GB2312"/>
        <charset val="134"/>
      </rPr>
      <t>达川区教育装备与信息技术研究中心</t>
    </r>
  </si>
  <si>
    <r>
      <rPr>
        <b/>
        <sz val="10"/>
        <color theme="1"/>
        <rFont val="仿宋_GB2312"/>
        <charset val="134"/>
      </rPr>
      <t>达川区学生资助与学校后勤管理中心</t>
    </r>
  </si>
  <si>
    <r>
      <rPr>
        <b/>
        <sz val="10"/>
        <color theme="1"/>
        <rFont val="仿宋_GB2312"/>
        <charset val="134"/>
      </rPr>
      <t>达川区学生资助与学校后勤管理中心（</t>
    </r>
    <r>
      <rPr>
        <b/>
        <sz val="10"/>
        <color theme="1"/>
        <rFont val="Times New Roman"/>
        <charset val="134"/>
      </rPr>
      <t>1</t>
    </r>
    <r>
      <rPr>
        <b/>
        <sz val="10"/>
        <color theme="1"/>
        <rFont val="仿宋_GB2312"/>
        <charset val="134"/>
      </rPr>
      <t>）达川区大学中专招生委员会办公室（</t>
    </r>
    <r>
      <rPr>
        <b/>
        <sz val="10"/>
        <color theme="1"/>
        <rFont val="Times New Roman"/>
        <charset val="134"/>
      </rPr>
      <t>1</t>
    </r>
    <r>
      <rPr>
        <b/>
        <sz val="10"/>
        <color theme="1"/>
        <rFont val="仿宋_GB2312"/>
        <charset val="134"/>
      </rPr>
      <t>）</t>
    </r>
  </si>
  <si>
    <r>
      <rPr>
        <b/>
        <sz val="10"/>
        <color theme="1"/>
        <rFont val="仿宋_GB2312"/>
        <charset val="134"/>
      </rPr>
      <t>计算机相关</t>
    </r>
    <r>
      <rPr>
        <b/>
        <sz val="10"/>
        <color theme="1"/>
        <rFont val="Times New Roman"/>
        <charset val="134"/>
      </rPr>
      <t xml:space="preserve">
</t>
    </r>
    <r>
      <rPr>
        <b/>
        <sz val="10"/>
        <color theme="1"/>
        <rFont val="仿宋_GB2312"/>
        <charset val="134"/>
      </rPr>
      <t>工作</t>
    </r>
  </si>
  <si>
    <t>本科：计算机类，教育技术学
研究生：计算机科学与技术、软件工程、网络空间安全、智能科学与技术、教育技术学、现代教育技术</t>
  </si>
  <si>
    <r>
      <rPr>
        <b/>
        <sz val="18"/>
        <color theme="1"/>
        <rFont val="方正小标宋_GBK"/>
        <charset val="134"/>
      </rPr>
      <t>达州市</t>
    </r>
    <r>
      <rPr>
        <b/>
        <sz val="18"/>
        <color theme="1"/>
        <rFont val="Times New Roman"/>
        <charset val="134"/>
      </rPr>
      <t>2024</t>
    </r>
    <r>
      <rPr>
        <b/>
        <sz val="18"/>
        <color theme="1"/>
        <rFont val="方正小标宋_GBK"/>
        <charset val="134"/>
      </rPr>
      <t>年上半年事业单位公开考试招聘工作人员职位表（达州东部经开区）</t>
    </r>
  </si>
  <si>
    <t>四川达州东部经济开发区社会事业局</t>
  </si>
  <si>
    <r>
      <rPr>
        <b/>
        <sz val="10"/>
        <rFont val="仿宋_GB2312"/>
        <charset val="134"/>
      </rPr>
      <t>麻柳镇中心卫生院（</t>
    </r>
    <r>
      <rPr>
        <b/>
        <sz val="10"/>
        <rFont val="Times New Roman"/>
        <charset val="134"/>
      </rPr>
      <t>3</t>
    </r>
    <r>
      <rPr>
        <b/>
        <sz val="10"/>
        <rFont val="仿宋_GB2312"/>
        <charset val="134"/>
      </rPr>
      <t>）亭子镇中心卫生院（</t>
    </r>
    <r>
      <rPr>
        <b/>
        <sz val="10"/>
        <rFont val="Times New Roman"/>
        <charset val="134"/>
      </rPr>
      <t>2</t>
    </r>
    <r>
      <rPr>
        <b/>
        <sz val="10"/>
        <rFont val="仿宋_GB2312"/>
        <charset val="134"/>
      </rPr>
      <t>）</t>
    </r>
  </si>
  <si>
    <t>临床医师</t>
  </si>
  <si>
    <r>
      <rPr>
        <b/>
        <sz val="10"/>
        <rFont val="仿宋_GB2312"/>
        <charset val="134"/>
      </rPr>
      <t>本科：临床医学类</t>
    </r>
    <r>
      <rPr>
        <b/>
        <sz val="10"/>
        <rFont val="Times New Roman"/>
        <charset val="134"/>
      </rPr>
      <t xml:space="preserve">
</t>
    </r>
    <r>
      <rPr>
        <b/>
        <sz val="10"/>
        <rFont val="仿宋_GB2312"/>
        <charset val="134"/>
      </rPr>
      <t>研究生：临床医学</t>
    </r>
  </si>
  <si>
    <t>具备执业医师及以上资格证。</t>
  </si>
  <si>
    <r>
      <rPr>
        <b/>
        <sz val="10"/>
        <rFont val="仿宋_GB2312"/>
        <charset val="134"/>
      </rPr>
      <t>麻柳镇东兴卫生院（</t>
    </r>
    <r>
      <rPr>
        <b/>
        <sz val="10"/>
        <rFont val="Times New Roman"/>
        <charset val="134"/>
      </rPr>
      <t>1</t>
    </r>
    <r>
      <rPr>
        <b/>
        <sz val="10"/>
        <rFont val="仿宋_GB2312"/>
        <charset val="134"/>
      </rPr>
      <t>）亭子镇大风卫生院（</t>
    </r>
    <r>
      <rPr>
        <b/>
        <sz val="10"/>
        <rFont val="Times New Roman"/>
        <charset val="134"/>
      </rPr>
      <t>2</t>
    </r>
    <r>
      <rPr>
        <b/>
        <sz val="10"/>
        <rFont val="仿宋_GB2312"/>
        <charset val="134"/>
      </rPr>
      <t>）</t>
    </r>
  </si>
  <si>
    <r>
      <rPr>
        <b/>
        <sz val="10"/>
        <rFont val="仿宋_GB2312"/>
        <charset val="134"/>
      </rPr>
      <t>麻柳镇檀木卫生院（</t>
    </r>
    <r>
      <rPr>
        <b/>
        <sz val="10"/>
        <rFont val="Times New Roman"/>
        <charset val="134"/>
      </rPr>
      <t>1</t>
    </r>
    <r>
      <rPr>
        <b/>
        <sz val="10"/>
        <rFont val="仿宋_GB2312"/>
        <charset val="134"/>
      </rPr>
      <t>）麻柳镇花红卫生院（</t>
    </r>
    <r>
      <rPr>
        <b/>
        <sz val="10"/>
        <rFont val="Times New Roman"/>
        <charset val="134"/>
      </rPr>
      <t>2</t>
    </r>
    <r>
      <rPr>
        <b/>
        <sz val="10"/>
        <rFont val="仿宋_GB2312"/>
        <charset val="134"/>
      </rPr>
      <t>）</t>
    </r>
  </si>
  <si>
    <r>
      <rPr>
        <b/>
        <sz val="18"/>
        <rFont val="方正小标宋简体"/>
        <charset val="134"/>
      </rPr>
      <t>达州市</t>
    </r>
    <r>
      <rPr>
        <b/>
        <sz val="18"/>
        <rFont val="Times New Roman"/>
        <charset val="134"/>
      </rPr>
      <t>2024</t>
    </r>
    <r>
      <rPr>
        <b/>
        <sz val="18"/>
        <rFont val="方正小标宋简体"/>
        <charset val="134"/>
      </rPr>
      <t>年上半年事业单位公开考试招聘工作人员职位表（万源市）</t>
    </r>
  </si>
  <si>
    <t>万源市发展和改革局</t>
  </si>
  <si>
    <t>万源市天然气管理办公室</t>
  </si>
  <si>
    <t>限万源市户籍或入学前户籍在万源市的普通高校毕业生。</t>
  </si>
  <si>
    <t>万源市林业局</t>
  </si>
  <si>
    <r>
      <rPr>
        <b/>
        <sz val="10"/>
        <color theme="1"/>
        <rFont val="仿宋_GB2312"/>
        <charset val="134"/>
      </rPr>
      <t>万源市黑宝山国有林场</t>
    </r>
    <r>
      <rPr>
        <b/>
        <sz val="10"/>
        <color theme="1"/>
        <rFont val="Times New Roman"/>
        <charset val="0"/>
      </rPr>
      <t>(1)</t>
    </r>
    <r>
      <rPr>
        <b/>
        <sz val="10"/>
        <color theme="1"/>
        <rFont val="仿宋_GB2312"/>
        <charset val="134"/>
      </rPr>
      <t>万源市东林山国有林场</t>
    </r>
    <r>
      <rPr>
        <b/>
        <sz val="10"/>
        <color theme="1"/>
        <rFont val="Times New Roman"/>
        <charset val="0"/>
      </rPr>
      <t>(1)</t>
    </r>
    <r>
      <rPr>
        <b/>
        <sz val="10"/>
        <color theme="1"/>
        <rFont val="仿宋_GB2312"/>
        <charset val="134"/>
      </rPr>
      <t>万源市尖峰山国有林场</t>
    </r>
    <r>
      <rPr>
        <b/>
        <sz val="10"/>
        <color theme="1"/>
        <rFont val="Times New Roman"/>
        <charset val="0"/>
      </rPr>
      <t>(1)</t>
    </r>
  </si>
  <si>
    <t>万源市水务局</t>
  </si>
  <si>
    <t>万源市大中型水利水电工程移民管理中心</t>
  </si>
  <si>
    <r>
      <rPr>
        <b/>
        <sz val="10"/>
        <color theme="1"/>
        <rFont val="仿宋_GB2312"/>
        <charset val="134"/>
      </rPr>
      <t>万源市河长制工作管理中心</t>
    </r>
    <r>
      <rPr>
        <b/>
        <sz val="10"/>
        <color theme="1"/>
        <rFont val="Times New Roman"/>
        <charset val="0"/>
      </rPr>
      <t>(1)</t>
    </r>
    <r>
      <rPr>
        <b/>
        <sz val="10"/>
        <color theme="1"/>
        <rFont val="仿宋_GB2312"/>
        <charset val="134"/>
      </rPr>
      <t>万源市中型水库建设管理中心</t>
    </r>
    <r>
      <rPr>
        <b/>
        <sz val="10"/>
        <color theme="1"/>
        <rFont val="Times New Roman"/>
        <charset val="0"/>
      </rPr>
      <t>(1)</t>
    </r>
  </si>
  <si>
    <r>
      <rPr>
        <b/>
        <sz val="10"/>
        <color theme="1"/>
        <rFont val="仿宋_GB2312"/>
        <charset val="134"/>
      </rPr>
      <t>本科：水利水电工程、水文与水资源工程、水文与水资源利用、水文与水资源、水利水电动力工程、水务工程</t>
    </r>
    <r>
      <rPr>
        <b/>
        <sz val="10"/>
        <color theme="1"/>
        <rFont val="Times New Roman"/>
        <charset val="0"/>
      </rPr>
      <t xml:space="preserve">
</t>
    </r>
    <r>
      <rPr>
        <b/>
        <sz val="10"/>
        <color theme="1"/>
        <rFont val="仿宋_GB2312"/>
        <charset val="134"/>
      </rPr>
      <t>研究生：不限</t>
    </r>
  </si>
  <si>
    <t>万源市文化体育和旅游局</t>
  </si>
  <si>
    <t>万源市旅游景区管理中心</t>
  </si>
  <si>
    <r>
      <rPr>
        <b/>
        <sz val="10"/>
        <color theme="1"/>
        <rFont val="仿宋_GB2312"/>
        <charset val="134"/>
      </rPr>
      <t>本科：会计学、会计、财务会计、财会、会计电算化、财务管理、财务信息管理</t>
    </r>
    <r>
      <rPr>
        <b/>
        <sz val="10"/>
        <color theme="1"/>
        <rFont val="Times New Roman"/>
        <charset val="0"/>
      </rPr>
      <t xml:space="preserve">
</t>
    </r>
    <r>
      <rPr>
        <b/>
        <sz val="10"/>
        <color theme="1"/>
        <rFont val="仿宋_GB2312"/>
        <charset val="134"/>
      </rPr>
      <t>研究生：不限</t>
    </r>
  </si>
  <si>
    <t>万源市住房和城乡建设局</t>
  </si>
  <si>
    <t>万源市建设工程质量安全监督站</t>
  </si>
  <si>
    <r>
      <rPr>
        <b/>
        <sz val="10"/>
        <color theme="1"/>
        <rFont val="仿宋_GB2312"/>
        <charset val="134"/>
      </rPr>
      <t>本科：土木工程、建筑工程、建筑工程管理、工程造价、工程管理、消防工程、给排水科学与工程</t>
    </r>
    <r>
      <rPr>
        <b/>
        <sz val="10"/>
        <color theme="1"/>
        <rFont val="Times New Roman"/>
        <charset val="0"/>
      </rPr>
      <t xml:space="preserve">
</t>
    </r>
    <r>
      <rPr>
        <b/>
        <sz val="10"/>
        <color theme="1"/>
        <rFont val="仿宋_GB2312"/>
        <charset val="134"/>
      </rPr>
      <t>研究生：不限</t>
    </r>
  </si>
  <si>
    <t>本科：中国语言文学类，会计学、会计、财务会计、财会、会计电算化、财务管理、财务信息管理
研究生：不限</t>
  </si>
  <si>
    <t>川陕革命根据地万源保卫战战史陈列馆</t>
  </si>
  <si>
    <t>本科：工商管理类、戏剧与影视学类
研究生：不限</t>
  </si>
  <si>
    <t>万源市富硒产品检验中心</t>
  </si>
  <si>
    <t>本科：化学、应用化学、化学生物学、分子科学与工程、化学工程与工艺
研究生：化学工程与技术、材料与化工、化学</t>
  </si>
  <si>
    <t>本科：生物工程、生物科学、生物技术、生物信息技术、生物科学与生物技术、生物化学与分子生物学、食品科学与工程、食品质量与安全、食品卫生与检验、农产品质量与安全
研究生：食品科学与工程、食品与营养、生物工程</t>
  </si>
  <si>
    <r>
      <rPr>
        <b/>
        <sz val="10"/>
        <color theme="1"/>
        <rFont val="仿宋_GB2312"/>
        <charset val="134"/>
      </rPr>
      <t>本科：审计、审计学、会计、会计学、财务管理、财务会计、财会、税务与会计、财务会计教育、会计电算化、财务电算化、会计与统计核算</t>
    </r>
    <r>
      <rPr>
        <b/>
        <sz val="10"/>
        <color theme="1"/>
        <rFont val="Times New Roman"/>
        <charset val="0"/>
      </rPr>
      <t xml:space="preserve">
</t>
    </r>
    <r>
      <rPr>
        <b/>
        <sz val="10"/>
        <color theme="1"/>
        <rFont val="仿宋_GB2312"/>
        <charset val="134"/>
      </rPr>
      <t>研究生：不限</t>
    </r>
  </si>
  <si>
    <t>万源市农民工服务中心</t>
  </si>
  <si>
    <t>万源市古东关街道办事处</t>
  </si>
  <si>
    <t>万源市古东关街道社会事务服务中心</t>
  </si>
  <si>
    <r>
      <rPr>
        <b/>
        <sz val="10"/>
        <color theme="1"/>
        <rFont val="仿宋_GB2312"/>
        <charset val="134"/>
      </rPr>
      <t>本科：工商管理类</t>
    </r>
    <r>
      <rPr>
        <b/>
        <sz val="10"/>
        <color theme="1"/>
        <rFont val="Times New Roman"/>
        <charset val="0"/>
      </rPr>
      <t xml:space="preserve">
</t>
    </r>
    <r>
      <rPr>
        <b/>
        <sz val="10"/>
        <color theme="1"/>
        <rFont val="仿宋_GB2312"/>
        <charset val="134"/>
      </rPr>
      <t>研究生：不限</t>
    </r>
  </si>
  <si>
    <t>万源市白果镇人民政府</t>
  </si>
  <si>
    <t>万源市白果镇便民服务中心</t>
  </si>
  <si>
    <t>专科及以上</t>
  </si>
  <si>
    <r>
      <rPr>
        <b/>
        <sz val="10"/>
        <color theme="1"/>
        <rFont val="仿宋_GB2312"/>
        <charset val="134"/>
      </rPr>
      <t>专科：计算机类</t>
    </r>
    <r>
      <rPr>
        <b/>
        <sz val="10"/>
        <color theme="1"/>
        <rFont val="Times New Roman"/>
        <charset val="0"/>
      </rPr>
      <t xml:space="preserve">
</t>
    </r>
    <r>
      <rPr>
        <b/>
        <sz val="10"/>
        <color theme="1"/>
        <rFont val="仿宋_GB2312"/>
        <charset val="134"/>
      </rPr>
      <t>本科：计算机类</t>
    </r>
    <r>
      <rPr>
        <b/>
        <sz val="10"/>
        <color theme="1"/>
        <rFont val="Times New Roman"/>
        <charset val="0"/>
      </rPr>
      <t xml:space="preserve">
</t>
    </r>
    <r>
      <rPr>
        <b/>
        <sz val="10"/>
        <color theme="1"/>
        <rFont val="仿宋_GB2312"/>
        <charset val="134"/>
      </rPr>
      <t>研究生：不限</t>
    </r>
  </si>
  <si>
    <t>万源市石窝镇人民政府</t>
  </si>
  <si>
    <t>万源市石窝镇社会事务服务中心</t>
  </si>
  <si>
    <r>
      <rPr>
        <b/>
        <sz val="10"/>
        <rFont val="仿宋_GB2312"/>
        <charset val="134"/>
      </rPr>
      <t>本科：会计学、会计、财务管理、会计电算化、财务会计、财会、财务电算化</t>
    </r>
    <r>
      <rPr>
        <b/>
        <sz val="10"/>
        <rFont val="Times New Roman"/>
        <charset val="0"/>
      </rPr>
      <t xml:space="preserve">
</t>
    </r>
    <r>
      <rPr>
        <b/>
        <sz val="10"/>
        <rFont val="仿宋_GB2312"/>
        <charset val="134"/>
      </rPr>
      <t>研究生：不限</t>
    </r>
  </si>
  <si>
    <t>万源市玉带乡人民政府</t>
  </si>
  <si>
    <t>万源市玉带乡社会事务服务中心</t>
  </si>
  <si>
    <t>专科：新闻传播学类、计算机类、中国语言文学类
本科：新闻传播学类、计算机类、中国语言文学类
研究生：不限</t>
  </si>
  <si>
    <t>万源市玉带乡农林综合服务中心</t>
  </si>
  <si>
    <r>
      <rPr>
        <b/>
        <sz val="10"/>
        <color theme="1"/>
        <rFont val="仿宋_GB2312"/>
        <charset val="134"/>
      </rPr>
      <t>专科：畜牧兽医、畜牧、兽医、公共事务管理、行政管理</t>
    </r>
    <r>
      <rPr>
        <b/>
        <sz val="10"/>
        <color theme="1"/>
        <rFont val="Times New Roman"/>
        <charset val="0"/>
      </rPr>
      <t xml:space="preserve">
</t>
    </r>
    <r>
      <rPr>
        <b/>
        <sz val="10"/>
        <color theme="1"/>
        <rFont val="仿宋_GB2312"/>
        <charset val="134"/>
      </rPr>
      <t>本科：畜牧兽医、动物医学、动物科学、行政管理、行政管理学、公共管理、劳动与社会保障、劳动和社会保障</t>
    </r>
    <r>
      <rPr>
        <b/>
        <sz val="10"/>
        <color theme="1"/>
        <rFont val="Times New Roman"/>
        <charset val="0"/>
      </rPr>
      <t xml:space="preserve">
</t>
    </r>
    <r>
      <rPr>
        <b/>
        <sz val="10"/>
        <color theme="1"/>
        <rFont val="仿宋_GB2312"/>
        <charset val="134"/>
      </rPr>
      <t>研究生：不限</t>
    </r>
  </si>
  <si>
    <t>万源市河口镇人民政府</t>
  </si>
  <si>
    <t>万源市河口镇便民服务中心</t>
  </si>
  <si>
    <r>
      <rPr>
        <b/>
        <sz val="10"/>
        <color theme="1"/>
        <rFont val="仿宋_GB2312"/>
        <charset val="134"/>
      </rPr>
      <t>本科</t>
    </r>
    <r>
      <rPr>
        <b/>
        <sz val="10"/>
        <color theme="1"/>
        <rFont val="Times New Roman"/>
        <charset val="0"/>
      </rPr>
      <t>:</t>
    </r>
    <r>
      <rPr>
        <b/>
        <sz val="10"/>
        <color theme="1"/>
        <rFont val="仿宋_GB2312"/>
        <charset val="134"/>
      </rPr>
      <t>会计学、会计、财务会计、财会、会计电算化、财务管理、财务信息管理</t>
    </r>
    <r>
      <rPr>
        <b/>
        <sz val="10"/>
        <color theme="1"/>
        <rFont val="Times New Roman"/>
        <charset val="0"/>
      </rPr>
      <t xml:space="preserve">       
</t>
    </r>
    <r>
      <rPr>
        <b/>
        <sz val="10"/>
        <color theme="1"/>
        <rFont val="仿宋_GB2312"/>
        <charset val="134"/>
      </rPr>
      <t>研究生</t>
    </r>
    <r>
      <rPr>
        <b/>
        <sz val="10"/>
        <color theme="1"/>
        <rFont val="Times New Roman"/>
        <charset val="0"/>
      </rPr>
      <t>:</t>
    </r>
    <r>
      <rPr>
        <b/>
        <sz val="10"/>
        <color theme="1"/>
        <rFont val="仿宋_GB2312"/>
        <charset val="134"/>
      </rPr>
      <t>不限</t>
    </r>
  </si>
  <si>
    <t>本科:中国语言文学类  
研究生:不限</t>
  </si>
  <si>
    <t>万源市蜂桶乡人民政府</t>
  </si>
  <si>
    <t>万源市蜂桶乡便民服务中心</t>
  </si>
  <si>
    <t>万源市紫溪乡人民政府</t>
  </si>
  <si>
    <t>万源市紫溪乡便民服务中心</t>
  </si>
  <si>
    <r>
      <rPr>
        <b/>
        <sz val="10"/>
        <color theme="1"/>
        <rFont val="仿宋_GB2312"/>
        <charset val="134"/>
      </rPr>
      <t>本科</t>
    </r>
    <r>
      <rPr>
        <b/>
        <sz val="10"/>
        <color theme="1"/>
        <rFont val="Times New Roman"/>
        <charset val="0"/>
      </rPr>
      <t>:</t>
    </r>
    <r>
      <rPr>
        <b/>
        <sz val="10"/>
        <color theme="1"/>
        <rFont val="仿宋_GB2312"/>
        <charset val="134"/>
      </rPr>
      <t>会计学、会计、财务会计、财会、会计电算化、财务管理、财务信息管理、经济学、财政学</t>
    </r>
    <r>
      <rPr>
        <b/>
        <sz val="10"/>
        <color theme="1"/>
        <rFont val="Times New Roman"/>
        <charset val="0"/>
      </rPr>
      <t xml:space="preserve">   
</t>
    </r>
    <r>
      <rPr>
        <b/>
        <sz val="10"/>
        <color theme="1"/>
        <rFont val="仿宋_GB2312"/>
        <charset val="134"/>
      </rPr>
      <t>研究生</t>
    </r>
    <r>
      <rPr>
        <b/>
        <sz val="10"/>
        <color theme="1"/>
        <rFont val="Times New Roman"/>
        <charset val="0"/>
      </rPr>
      <t>:</t>
    </r>
    <r>
      <rPr>
        <b/>
        <sz val="10"/>
        <color theme="1"/>
        <rFont val="仿宋_GB2312"/>
        <charset val="134"/>
      </rPr>
      <t>不限</t>
    </r>
  </si>
  <si>
    <t>万源市草坝镇人民政府</t>
  </si>
  <si>
    <t>万源市草坝镇社会事务服务中心</t>
  </si>
  <si>
    <t>万源市竹峪镇人民政府</t>
  </si>
  <si>
    <t>万源市竹峪镇便民服务中心</t>
  </si>
  <si>
    <r>
      <rPr>
        <b/>
        <sz val="10"/>
        <color theme="1"/>
        <rFont val="仿宋_GB2312"/>
        <charset val="134"/>
      </rPr>
      <t>本科：会计、会计学、财务管理、财务会计、财会、会计电算化、财务电算化、财务信息管理、审计、审计学</t>
    </r>
    <r>
      <rPr>
        <b/>
        <sz val="10"/>
        <color theme="1"/>
        <rFont val="Times New Roman"/>
        <charset val="0"/>
      </rPr>
      <t xml:space="preserve">
</t>
    </r>
    <r>
      <rPr>
        <b/>
        <sz val="10"/>
        <color theme="1"/>
        <rFont val="仿宋_GB2312"/>
        <charset val="134"/>
      </rPr>
      <t>研究生：不限</t>
    </r>
  </si>
  <si>
    <t>万源市黑宝山镇人民政府</t>
  </si>
  <si>
    <t>万源市黑宝山镇便民服务中心</t>
  </si>
  <si>
    <r>
      <rPr>
        <b/>
        <sz val="10"/>
        <color theme="1"/>
        <rFont val="仿宋_GB2312"/>
        <charset val="134"/>
      </rPr>
      <t>本科：会计学、会计、财务管理、财务会计、财会、会计电算化、财务电算化、财务信息管理</t>
    </r>
    <r>
      <rPr>
        <b/>
        <sz val="10"/>
        <color theme="1"/>
        <rFont val="Times New Roman"/>
        <charset val="0"/>
      </rPr>
      <t xml:space="preserve">
</t>
    </r>
    <r>
      <rPr>
        <b/>
        <sz val="10"/>
        <color theme="1"/>
        <rFont val="仿宋_GB2312"/>
        <charset val="134"/>
      </rPr>
      <t>研究生：会计学、会计、审计、财务管理</t>
    </r>
  </si>
  <si>
    <t>万源市黑宝山镇社会事务服务中心</t>
  </si>
  <si>
    <t>万源市黑宝山镇农民工服务中心</t>
  </si>
  <si>
    <t>本科：新闻传播学类
研究生：新闻传播学、新闻与传播</t>
  </si>
  <si>
    <t>万源市铁矿镇人民政府</t>
  </si>
  <si>
    <t>万源市铁矿镇便民服务中心</t>
  </si>
  <si>
    <r>
      <rPr>
        <b/>
        <sz val="10"/>
        <color theme="1"/>
        <rFont val="仿宋_GB2312"/>
        <charset val="134"/>
      </rPr>
      <t>专科：法学类</t>
    </r>
    <r>
      <rPr>
        <b/>
        <sz val="10"/>
        <color theme="1"/>
        <rFont val="Times New Roman"/>
        <charset val="0"/>
      </rPr>
      <t xml:space="preserve">
</t>
    </r>
    <r>
      <rPr>
        <b/>
        <sz val="10"/>
        <color theme="1"/>
        <rFont val="仿宋_GB2312"/>
        <charset val="134"/>
      </rPr>
      <t>本科：法学类</t>
    </r>
    <r>
      <rPr>
        <b/>
        <sz val="10"/>
        <color theme="1"/>
        <rFont val="Times New Roman"/>
        <charset val="0"/>
      </rPr>
      <t xml:space="preserve">
</t>
    </r>
    <r>
      <rPr>
        <b/>
        <sz val="10"/>
        <color theme="1"/>
        <rFont val="仿宋_GB2312"/>
        <charset val="134"/>
      </rPr>
      <t>研究生：不限</t>
    </r>
  </si>
  <si>
    <t>万源市黄钟镇人民政府</t>
  </si>
  <si>
    <t>万源市黄钟镇农民工服务中心</t>
  </si>
  <si>
    <r>
      <rPr>
        <b/>
        <sz val="10"/>
        <color theme="1"/>
        <rFont val="仿宋_GB2312"/>
        <charset val="134"/>
      </rPr>
      <t>本科：安全工程、应急技术与管理、应急管理、环境工程、环境科学与工程、环境科学、环境生态工程、资源环境科学、环境设计、水质科学与技术、生态学、自然地理与资源环境</t>
    </r>
    <r>
      <rPr>
        <b/>
        <sz val="10"/>
        <color theme="1"/>
        <rFont val="Times New Roman"/>
        <charset val="0"/>
      </rPr>
      <t xml:space="preserve">
</t>
    </r>
    <r>
      <rPr>
        <b/>
        <sz val="10"/>
        <color theme="1"/>
        <rFont val="仿宋_GB2312"/>
        <charset val="134"/>
      </rPr>
      <t>研究生：不限</t>
    </r>
  </si>
  <si>
    <t>万源市白沙镇人民政府</t>
  </si>
  <si>
    <t>万源市白沙镇便民服务中心</t>
  </si>
  <si>
    <r>
      <rPr>
        <b/>
        <sz val="10"/>
        <color theme="1"/>
        <rFont val="仿宋_GB2312"/>
        <charset val="134"/>
      </rPr>
      <t>专科：安全科学与工程类、安全类</t>
    </r>
    <r>
      <rPr>
        <b/>
        <sz val="10"/>
        <color theme="1"/>
        <rFont val="Times New Roman"/>
        <charset val="0"/>
      </rPr>
      <t xml:space="preserve">
</t>
    </r>
    <r>
      <rPr>
        <b/>
        <sz val="10"/>
        <color theme="1"/>
        <rFont val="仿宋_GB2312"/>
        <charset val="134"/>
      </rPr>
      <t>本科：安全科学与工程类、安全类</t>
    </r>
    <r>
      <rPr>
        <b/>
        <sz val="10"/>
        <color theme="1"/>
        <rFont val="Times New Roman"/>
        <charset val="0"/>
      </rPr>
      <t xml:space="preserve">
</t>
    </r>
    <r>
      <rPr>
        <b/>
        <sz val="10"/>
        <color theme="1"/>
        <rFont val="仿宋_GB2312"/>
        <charset val="134"/>
      </rPr>
      <t>研究生：不限</t>
    </r>
  </si>
  <si>
    <r>
      <rPr>
        <b/>
        <sz val="10"/>
        <color theme="1"/>
        <rFont val="仿宋_GB2312"/>
        <charset val="134"/>
      </rPr>
      <t>专科：动物生产类、植物生产类</t>
    </r>
    <r>
      <rPr>
        <b/>
        <sz val="10"/>
        <color theme="1"/>
        <rFont val="Times New Roman"/>
        <charset val="0"/>
      </rPr>
      <t xml:space="preserve">
</t>
    </r>
    <r>
      <rPr>
        <b/>
        <sz val="10"/>
        <color theme="1"/>
        <rFont val="仿宋_GB2312"/>
        <charset val="134"/>
      </rPr>
      <t>本科：动物生产类、植物生产类</t>
    </r>
    <r>
      <rPr>
        <b/>
        <sz val="10"/>
        <color theme="1"/>
        <rFont val="Times New Roman"/>
        <charset val="0"/>
      </rPr>
      <t xml:space="preserve">
</t>
    </r>
    <r>
      <rPr>
        <b/>
        <sz val="10"/>
        <color theme="1"/>
        <rFont val="仿宋_GB2312"/>
        <charset val="134"/>
      </rPr>
      <t>研究生：不限</t>
    </r>
  </si>
  <si>
    <t>万源市罗文镇人民政府</t>
  </si>
  <si>
    <t>万源市罗文镇社会事务服务中心</t>
  </si>
  <si>
    <t>本科：农学（090101）、茶学、种子科学与工程、园艺、植物保护、植物科学与技术
研究生：不限</t>
  </si>
  <si>
    <t>万源市罗文镇便民服务中心</t>
  </si>
  <si>
    <t>万源市青花镇人民政府</t>
  </si>
  <si>
    <t>万源市青花镇便民服务中心</t>
  </si>
  <si>
    <t>专科：会计、会计学、会计与统计核算、财会、财务会计、财务管理、建筑工程施工与管理、建筑施工技术与管理、建筑施工与管理、建筑工程管理、道路桥梁工程技术、建筑工程技术
本科：会计、会计学、会计与统计核算、财务会计、财会、财务管理、建筑工程管理、建筑工程、道路与桥梁工程、交通土建工程
研究生：不限</t>
  </si>
  <si>
    <t>万源市鹰背镇人民政府</t>
  </si>
  <si>
    <t>万源市鹰背镇农林综合服务中心</t>
  </si>
  <si>
    <r>
      <rPr>
        <b/>
        <sz val="10"/>
        <color theme="1"/>
        <rFont val="仿宋_GB2312"/>
        <charset val="134"/>
      </rPr>
      <t>专科：计算机应用、计算机应用技术、计算机网络技术、计算机科学与技术、计算机及应用、农学、植物保护、园艺、园艺技术</t>
    </r>
    <r>
      <rPr>
        <b/>
        <sz val="10"/>
        <color theme="1"/>
        <rFont val="Times New Roman"/>
        <charset val="134"/>
      </rPr>
      <t xml:space="preserve">
</t>
    </r>
    <r>
      <rPr>
        <b/>
        <sz val="10"/>
        <color theme="1"/>
        <rFont val="仿宋_GB2312"/>
        <charset val="134"/>
      </rPr>
      <t>本科：计算机科学技术、计算机网络技术、计算机科学与技术、计算机应用技术、农学（</t>
    </r>
    <r>
      <rPr>
        <b/>
        <sz val="10"/>
        <color theme="1"/>
        <rFont val="Times New Roman"/>
        <charset val="134"/>
      </rPr>
      <t>090101</t>
    </r>
    <r>
      <rPr>
        <b/>
        <sz val="10"/>
        <color theme="1"/>
        <rFont val="仿宋_GB2312"/>
        <charset val="134"/>
      </rPr>
      <t>）、植物保护、园艺</t>
    </r>
    <r>
      <rPr>
        <b/>
        <sz val="10"/>
        <color theme="1"/>
        <rFont val="Times New Roman"/>
        <charset val="134"/>
      </rPr>
      <t xml:space="preserve">
</t>
    </r>
    <r>
      <rPr>
        <b/>
        <sz val="10"/>
        <color theme="1"/>
        <rFont val="仿宋_GB2312"/>
        <charset val="134"/>
      </rPr>
      <t>研究生：不限</t>
    </r>
  </si>
  <si>
    <t>万源市有关乡镇人民政府</t>
  </si>
  <si>
    <r>
      <rPr>
        <b/>
        <sz val="10"/>
        <color theme="1"/>
        <rFont val="仿宋_GB2312"/>
        <charset val="134"/>
      </rPr>
      <t>万源市沙滩镇农民工服务中心（</t>
    </r>
    <r>
      <rPr>
        <b/>
        <sz val="10"/>
        <color theme="1"/>
        <rFont val="Times New Roman"/>
        <charset val="0"/>
      </rPr>
      <t>1</t>
    </r>
    <r>
      <rPr>
        <b/>
        <sz val="10"/>
        <color theme="1"/>
        <rFont val="仿宋_GB2312"/>
        <charset val="134"/>
      </rPr>
      <t>）万源市沙滩镇便民服务中心（</t>
    </r>
    <r>
      <rPr>
        <b/>
        <sz val="10"/>
        <color theme="1"/>
        <rFont val="Times New Roman"/>
        <charset val="0"/>
      </rPr>
      <t>1</t>
    </r>
    <r>
      <rPr>
        <b/>
        <sz val="10"/>
        <color theme="1"/>
        <rFont val="仿宋_GB2312"/>
        <charset val="134"/>
      </rPr>
      <t>）万源市曾家乡农林综合服务中心（</t>
    </r>
    <r>
      <rPr>
        <b/>
        <sz val="10"/>
        <color theme="1"/>
        <rFont val="Times New Roman"/>
        <charset val="0"/>
      </rPr>
      <t>1</t>
    </r>
    <r>
      <rPr>
        <b/>
        <sz val="10"/>
        <color theme="1"/>
        <rFont val="仿宋_GB2312"/>
        <charset val="134"/>
      </rPr>
      <t>）万源市永宁镇农林综合服务中心（</t>
    </r>
    <r>
      <rPr>
        <b/>
        <sz val="10"/>
        <color theme="1"/>
        <rFont val="Times New Roman"/>
        <charset val="0"/>
      </rPr>
      <t>1</t>
    </r>
    <r>
      <rPr>
        <b/>
        <sz val="10"/>
        <color theme="1"/>
        <rFont val="仿宋_GB2312"/>
        <charset val="134"/>
      </rPr>
      <t>）</t>
    </r>
  </si>
  <si>
    <r>
      <rPr>
        <b/>
        <sz val="10"/>
        <color theme="1"/>
        <rFont val="仿宋_GB2312"/>
        <charset val="134"/>
      </rPr>
      <t>万源市八台镇社会事务服务中心（</t>
    </r>
    <r>
      <rPr>
        <b/>
        <sz val="10"/>
        <color theme="1"/>
        <rFont val="Times New Roman"/>
        <charset val="0"/>
      </rPr>
      <t>2</t>
    </r>
    <r>
      <rPr>
        <b/>
        <sz val="10"/>
        <color theme="1"/>
        <rFont val="仿宋_GB2312"/>
        <charset val="134"/>
      </rPr>
      <t>）万源市河口镇便民服务中心（</t>
    </r>
    <r>
      <rPr>
        <b/>
        <sz val="10"/>
        <color theme="1"/>
        <rFont val="Times New Roman"/>
        <charset val="0"/>
      </rPr>
      <t>2</t>
    </r>
    <r>
      <rPr>
        <b/>
        <sz val="10"/>
        <color theme="1"/>
        <rFont val="仿宋_GB2312"/>
        <charset val="134"/>
      </rPr>
      <t>）</t>
    </r>
  </si>
  <si>
    <r>
      <rPr>
        <b/>
        <sz val="10"/>
        <color theme="1"/>
        <rFont val="仿宋_GB2312"/>
        <charset val="134"/>
      </rPr>
      <t>万源市大沙镇社会事务服务中心（</t>
    </r>
    <r>
      <rPr>
        <b/>
        <sz val="10"/>
        <color theme="1"/>
        <rFont val="Times New Roman"/>
        <charset val="0"/>
      </rPr>
      <t>1</t>
    </r>
    <r>
      <rPr>
        <b/>
        <sz val="10"/>
        <color theme="1"/>
        <rFont val="仿宋_GB2312"/>
        <charset val="134"/>
      </rPr>
      <t>）万源市井溪镇便民服务中心（</t>
    </r>
    <r>
      <rPr>
        <b/>
        <sz val="10"/>
        <color theme="1"/>
        <rFont val="Times New Roman"/>
        <charset val="0"/>
      </rPr>
      <t>1</t>
    </r>
    <r>
      <rPr>
        <b/>
        <sz val="10"/>
        <color theme="1"/>
        <rFont val="仿宋_GB2312"/>
        <charset val="134"/>
      </rPr>
      <t>）万源市鹰背镇便民服务中心（</t>
    </r>
    <r>
      <rPr>
        <b/>
        <sz val="10"/>
        <color theme="1"/>
        <rFont val="Times New Roman"/>
        <charset val="0"/>
      </rPr>
      <t>1</t>
    </r>
    <r>
      <rPr>
        <b/>
        <sz val="10"/>
        <color theme="1"/>
        <rFont val="仿宋_GB2312"/>
        <charset val="134"/>
      </rPr>
      <t>）万源市鹰背镇农民工服务中心（</t>
    </r>
    <r>
      <rPr>
        <b/>
        <sz val="10"/>
        <color theme="1"/>
        <rFont val="Times New Roman"/>
        <charset val="0"/>
      </rPr>
      <t>1</t>
    </r>
    <r>
      <rPr>
        <b/>
        <sz val="10"/>
        <color theme="1"/>
        <rFont val="仿宋_GB2312"/>
        <charset val="134"/>
      </rPr>
      <t>）</t>
    </r>
  </si>
  <si>
    <t>万源市卫生健康局</t>
  </si>
  <si>
    <t>万源市中心医院</t>
  </si>
  <si>
    <t>内科医师</t>
  </si>
  <si>
    <r>
      <rPr>
        <b/>
        <sz val="10"/>
        <color theme="1"/>
        <rFont val="仿宋_GB2312"/>
        <charset val="134"/>
      </rPr>
      <t>本科：临床医学</t>
    </r>
    <r>
      <rPr>
        <b/>
        <sz val="10"/>
        <color theme="1"/>
        <rFont val="Times New Roman"/>
        <charset val="0"/>
      </rPr>
      <t xml:space="preserve">
</t>
    </r>
    <r>
      <rPr>
        <b/>
        <sz val="10"/>
        <color theme="1"/>
        <rFont val="仿宋_GB2312"/>
        <charset val="134"/>
      </rPr>
      <t>研究生：临床医学</t>
    </r>
  </si>
  <si>
    <r>
      <rPr>
        <b/>
        <sz val="10"/>
        <color theme="1"/>
        <rFont val="Times New Roman"/>
        <charset val="0"/>
      </rPr>
      <t>2022</t>
    </r>
    <r>
      <rPr>
        <b/>
        <sz val="10"/>
        <color theme="1"/>
        <rFont val="仿宋_GB2312"/>
        <charset val="0"/>
      </rPr>
      <t>年前（含）毕业生须取得执业医师资格证，且执业范围为内科。</t>
    </r>
  </si>
  <si>
    <t>外科医师</t>
  </si>
  <si>
    <r>
      <rPr>
        <b/>
        <sz val="10"/>
        <color theme="1"/>
        <rFont val="Times New Roman"/>
        <charset val="0"/>
      </rPr>
      <t>2022</t>
    </r>
    <r>
      <rPr>
        <b/>
        <sz val="10"/>
        <color theme="1"/>
        <rFont val="仿宋_GB2312"/>
        <charset val="0"/>
      </rPr>
      <t>年前（含）毕业生须取得执业医师资格证，且执业范围为外科。</t>
    </r>
  </si>
  <si>
    <t>妇产科医师</t>
  </si>
  <si>
    <r>
      <rPr>
        <b/>
        <sz val="10"/>
        <color theme="1"/>
        <rFont val="Times New Roman"/>
        <charset val="0"/>
      </rPr>
      <t>2022</t>
    </r>
    <r>
      <rPr>
        <b/>
        <sz val="10"/>
        <color theme="1"/>
        <rFont val="仿宋_GB2312"/>
        <charset val="0"/>
      </rPr>
      <t>年前（含）毕业生须取得执业医师资格证，且执业范围为妇产科。</t>
    </r>
  </si>
  <si>
    <t>麻醉医师</t>
  </si>
  <si>
    <r>
      <rPr>
        <b/>
        <sz val="10"/>
        <color theme="1"/>
        <rFont val="仿宋_GB2312"/>
        <charset val="134"/>
      </rPr>
      <t>本科：麻醉学</t>
    </r>
    <r>
      <rPr>
        <b/>
        <sz val="10"/>
        <color theme="1"/>
        <rFont val="Times New Roman"/>
        <charset val="0"/>
      </rPr>
      <t xml:space="preserve">
</t>
    </r>
    <r>
      <rPr>
        <b/>
        <sz val="10"/>
        <color theme="1"/>
        <rFont val="仿宋_GB2312"/>
        <charset val="134"/>
      </rPr>
      <t>研究生：麻醉学</t>
    </r>
  </si>
  <si>
    <r>
      <rPr>
        <b/>
        <sz val="10"/>
        <color theme="1"/>
        <rFont val="Times New Roman"/>
        <charset val="0"/>
      </rPr>
      <t>2022</t>
    </r>
    <r>
      <rPr>
        <b/>
        <sz val="10"/>
        <color theme="1"/>
        <rFont val="仿宋_GB2312"/>
        <charset val="0"/>
      </rPr>
      <t>年前（含）毕业生须取得执业医师资格证。</t>
    </r>
  </si>
  <si>
    <t>影像医师</t>
  </si>
  <si>
    <r>
      <rPr>
        <b/>
        <sz val="10"/>
        <color theme="1"/>
        <rFont val="仿宋_GB2312"/>
        <charset val="134"/>
      </rPr>
      <t>本科：临床医学、医学影像学</t>
    </r>
    <r>
      <rPr>
        <b/>
        <sz val="10"/>
        <color theme="1"/>
        <rFont val="Times New Roman"/>
        <charset val="0"/>
      </rPr>
      <t xml:space="preserve">
</t>
    </r>
    <r>
      <rPr>
        <b/>
        <sz val="10"/>
        <color theme="1"/>
        <rFont val="仿宋_GB2312"/>
        <charset val="134"/>
      </rPr>
      <t>研究生：临床医学、影像医学与核医学</t>
    </r>
  </si>
  <si>
    <t>超声医师</t>
  </si>
  <si>
    <t>万源市中医院</t>
  </si>
  <si>
    <r>
      <rPr>
        <b/>
        <sz val="10"/>
        <color theme="1"/>
        <rFont val="仿宋_GB2312"/>
        <charset val="134"/>
      </rPr>
      <t>本科：康复治疗学</t>
    </r>
    <r>
      <rPr>
        <b/>
        <sz val="10"/>
        <color theme="1"/>
        <rFont val="Times New Roman"/>
        <charset val="0"/>
      </rPr>
      <t xml:space="preserve">
</t>
    </r>
    <r>
      <rPr>
        <b/>
        <sz val="10"/>
        <color theme="1"/>
        <rFont val="仿宋_GB2312"/>
        <charset val="134"/>
      </rPr>
      <t>研究生：康复医学与理疗学</t>
    </r>
  </si>
  <si>
    <t>具有康复治疗师资格证。</t>
  </si>
  <si>
    <t>卫生公共基础（含中医）</t>
  </si>
  <si>
    <r>
      <rPr>
        <b/>
        <sz val="10"/>
        <color theme="1"/>
        <rFont val="仿宋_GB2312"/>
        <charset val="134"/>
      </rPr>
      <t>专科：中医学、中医、中西医结合</t>
    </r>
    <r>
      <rPr>
        <b/>
        <sz val="10"/>
        <color theme="1"/>
        <rFont val="Times New Roman"/>
        <charset val="0"/>
      </rPr>
      <t xml:space="preserve">
</t>
    </r>
    <r>
      <rPr>
        <b/>
        <sz val="10"/>
        <color theme="1"/>
        <rFont val="仿宋_GB2312"/>
        <charset val="134"/>
      </rPr>
      <t>本科：中医学、中西医结合、中西医临床医学</t>
    </r>
    <r>
      <rPr>
        <b/>
        <sz val="10"/>
        <color theme="1"/>
        <rFont val="Times New Roman"/>
        <charset val="0"/>
      </rPr>
      <t xml:space="preserve">
</t>
    </r>
    <r>
      <rPr>
        <b/>
        <sz val="10"/>
        <color theme="1"/>
        <rFont val="仿宋_GB2312"/>
        <charset val="134"/>
      </rPr>
      <t>研究生：中医学、中西医结合</t>
    </r>
  </si>
  <si>
    <t>具有执业医师资格证。</t>
  </si>
  <si>
    <r>
      <rPr>
        <b/>
        <sz val="10"/>
        <color theme="1"/>
        <rFont val="仿宋_GB2312"/>
        <charset val="134"/>
      </rPr>
      <t>专科：中药</t>
    </r>
    <r>
      <rPr>
        <b/>
        <sz val="10"/>
        <color theme="1"/>
        <rFont val="Times New Roman"/>
        <charset val="0"/>
      </rPr>
      <t xml:space="preserve">
</t>
    </r>
    <r>
      <rPr>
        <b/>
        <sz val="10"/>
        <color theme="1"/>
        <rFont val="仿宋_GB2312"/>
        <charset val="134"/>
      </rPr>
      <t>本科：中药学</t>
    </r>
    <r>
      <rPr>
        <b/>
        <sz val="10"/>
        <color theme="1"/>
        <rFont val="Times New Roman"/>
        <charset val="0"/>
      </rPr>
      <t xml:space="preserve">
</t>
    </r>
    <r>
      <rPr>
        <b/>
        <sz val="10"/>
        <color theme="1"/>
        <rFont val="仿宋_GB2312"/>
        <charset val="134"/>
      </rPr>
      <t>研究生：中药学</t>
    </r>
  </si>
  <si>
    <t>万源市玉带乡卫生院</t>
  </si>
  <si>
    <t>药房人员</t>
  </si>
  <si>
    <r>
      <rPr>
        <b/>
        <sz val="10"/>
        <color theme="1"/>
        <rFont val="仿宋_GB2312"/>
        <charset val="134"/>
      </rPr>
      <t>专科：药学</t>
    </r>
    <r>
      <rPr>
        <b/>
        <sz val="10"/>
        <color theme="1"/>
        <rFont val="Times New Roman"/>
        <charset val="0"/>
      </rPr>
      <t xml:space="preserve">
</t>
    </r>
    <r>
      <rPr>
        <b/>
        <sz val="10"/>
        <color theme="1"/>
        <rFont val="仿宋_GB2312"/>
        <charset val="134"/>
      </rPr>
      <t>本科：药学、临床药学</t>
    </r>
    <r>
      <rPr>
        <b/>
        <sz val="10"/>
        <color theme="1"/>
        <rFont val="Times New Roman"/>
        <charset val="0"/>
      </rPr>
      <t xml:space="preserve">
</t>
    </r>
    <r>
      <rPr>
        <b/>
        <sz val="10"/>
        <color theme="1"/>
        <rFont val="仿宋_GB2312"/>
        <charset val="134"/>
      </rPr>
      <t>研究生：药学</t>
    </r>
  </si>
  <si>
    <t>具有药士及以上资格证。</t>
  </si>
  <si>
    <t>万源市白果镇卫生院</t>
  </si>
  <si>
    <t>护理</t>
  </si>
  <si>
    <r>
      <rPr>
        <b/>
        <sz val="10"/>
        <color theme="1"/>
        <rFont val="仿宋_GB2312"/>
        <charset val="134"/>
      </rPr>
      <t>专科：护理、助产、高等护理、高级护理</t>
    </r>
    <r>
      <rPr>
        <b/>
        <sz val="10"/>
        <color theme="1"/>
        <rFont val="Times New Roman"/>
        <charset val="134"/>
      </rPr>
      <t xml:space="preserve">
</t>
    </r>
    <r>
      <rPr>
        <b/>
        <sz val="10"/>
        <color theme="1"/>
        <rFont val="仿宋_GB2312"/>
        <charset val="134"/>
      </rPr>
      <t>本科：护理学</t>
    </r>
    <r>
      <rPr>
        <b/>
        <sz val="10"/>
        <color theme="1"/>
        <rFont val="Times New Roman"/>
        <charset val="134"/>
      </rPr>
      <t xml:space="preserve">
</t>
    </r>
    <r>
      <rPr>
        <b/>
        <sz val="10"/>
        <color theme="1"/>
        <rFont val="仿宋_GB2312"/>
        <charset val="134"/>
      </rPr>
      <t>研究生：护理学、护理</t>
    </r>
  </si>
  <si>
    <t>具有护士及以上资格证。</t>
  </si>
  <si>
    <t>万源市鹰背镇卫生院</t>
  </si>
  <si>
    <r>
      <rPr>
        <b/>
        <sz val="10"/>
        <color theme="1"/>
        <rFont val="仿宋_GB2312"/>
        <charset val="134"/>
      </rPr>
      <t>专科：护理、助产、高等护理、高级护理</t>
    </r>
    <r>
      <rPr>
        <b/>
        <sz val="10"/>
        <color theme="1"/>
        <rFont val="Times New Roman"/>
        <charset val="0"/>
      </rPr>
      <t xml:space="preserve">
</t>
    </r>
    <r>
      <rPr>
        <b/>
        <sz val="10"/>
        <color theme="1"/>
        <rFont val="仿宋_GB2312"/>
        <charset val="134"/>
      </rPr>
      <t>本科：护理学</t>
    </r>
    <r>
      <rPr>
        <b/>
        <sz val="10"/>
        <color theme="1"/>
        <rFont val="Times New Roman"/>
        <charset val="0"/>
      </rPr>
      <t xml:space="preserve">
</t>
    </r>
    <r>
      <rPr>
        <b/>
        <sz val="10"/>
        <color theme="1"/>
        <rFont val="仿宋_GB2312"/>
        <charset val="134"/>
      </rPr>
      <t>研究生：护理学、护理</t>
    </r>
  </si>
  <si>
    <t>具有护士及以上资格证，限万源市户籍或入学前户籍在万源市的普通高校毕业生。</t>
  </si>
  <si>
    <r>
      <rPr>
        <b/>
        <sz val="10"/>
        <color theme="1"/>
        <rFont val="仿宋_GB2312"/>
        <charset val="134"/>
      </rPr>
      <t>万源市鹰背镇卫生院</t>
    </r>
    <r>
      <rPr>
        <b/>
        <sz val="10"/>
        <color theme="1"/>
        <rFont val="Times New Roman"/>
        <charset val="0"/>
      </rPr>
      <t>(1)</t>
    </r>
    <r>
      <rPr>
        <b/>
        <sz val="10"/>
        <color theme="1"/>
        <rFont val="仿宋_GB2312"/>
        <charset val="134"/>
      </rPr>
      <t>万源市河口中心卫生院</t>
    </r>
    <r>
      <rPr>
        <b/>
        <sz val="10"/>
        <color theme="1"/>
        <rFont val="Times New Roman"/>
        <charset val="0"/>
      </rPr>
      <t>(1)</t>
    </r>
    <r>
      <rPr>
        <b/>
        <sz val="10"/>
        <color theme="1"/>
        <rFont val="仿宋_GB2312"/>
        <charset val="134"/>
      </rPr>
      <t>万源市玉带乡卫生院</t>
    </r>
    <r>
      <rPr>
        <b/>
        <sz val="10"/>
        <color theme="1"/>
        <rFont val="Times New Roman"/>
        <charset val="0"/>
      </rPr>
      <t>(1)</t>
    </r>
  </si>
  <si>
    <r>
      <rPr>
        <b/>
        <sz val="10"/>
        <color theme="1"/>
        <rFont val="仿宋_GB2312"/>
        <charset val="134"/>
      </rPr>
      <t>专科：临床医学、中医学、中医、中西医结合</t>
    </r>
    <r>
      <rPr>
        <b/>
        <sz val="10"/>
        <color theme="1"/>
        <rFont val="Times New Roman"/>
        <charset val="0"/>
      </rPr>
      <t xml:space="preserve">
</t>
    </r>
    <r>
      <rPr>
        <b/>
        <sz val="10"/>
        <color theme="1"/>
        <rFont val="仿宋_GB2312"/>
        <charset val="134"/>
      </rPr>
      <t>本科：临床医学、中医学、中西医结合、中西医临床医学</t>
    </r>
    <r>
      <rPr>
        <b/>
        <sz val="10"/>
        <color theme="1"/>
        <rFont val="Times New Roman"/>
        <charset val="0"/>
      </rPr>
      <t xml:space="preserve">
</t>
    </r>
    <r>
      <rPr>
        <b/>
        <sz val="10"/>
        <color theme="1"/>
        <rFont val="仿宋_GB2312"/>
        <charset val="134"/>
      </rPr>
      <t>研究生：临床医学、中医学、中西医结合</t>
    </r>
  </si>
  <si>
    <t>万源市教育局</t>
  </si>
  <si>
    <t>万源中学</t>
  </si>
  <si>
    <t>高中数学教师</t>
  </si>
  <si>
    <t>具有高级中学及以上数学教师资格证。</t>
  </si>
  <si>
    <t>高中物理教师</t>
  </si>
  <si>
    <t>具有高级中学及以上物理教师资格证。</t>
  </si>
  <si>
    <t>高中物理实验员</t>
  </si>
  <si>
    <t>高中化学实验员</t>
  </si>
  <si>
    <t>具有高级中学及以上化学教师资格证。</t>
  </si>
  <si>
    <t>高中生物实验员</t>
  </si>
  <si>
    <t>具有高级中学及以上生物教师资格证。</t>
  </si>
  <si>
    <t>高中历史教师</t>
  </si>
  <si>
    <t>具有高级中学及以上历史教师资格证。</t>
  </si>
  <si>
    <t>初中数学教师</t>
  </si>
  <si>
    <t>具有初级中学及以上数学教师资格证。</t>
  </si>
  <si>
    <t>初中物理教师</t>
  </si>
  <si>
    <t>具有初级中学及以上物理教师资格证。</t>
  </si>
  <si>
    <t>初中政治教师</t>
  </si>
  <si>
    <t>具有初级中学及以上政治教师资格证。</t>
  </si>
  <si>
    <t>初中地理教师</t>
  </si>
  <si>
    <t>具有初级中学及以上地理教师资格证。</t>
  </si>
  <si>
    <t>万源市第三中学</t>
  </si>
  <si>
    <t>高中语文教师</t>
  </si>
  <si>
    <t>具有高级中学及以上语文教师资格证。</t>
  </si>
  <si>
    <t>高中英语教师</t>
  </si>
  <si>
    <t>具有高级中学及以上英语教师资格证。</t>
  </si>
  <si>
    <t>高中生物教师</t>
  </si>
  <si>
    <t>初中音乐教师</t>
  </si>
  <si>
    <t>具有初级中学及以上音乐教师资格证。</t>
  </si>
  <si>
    <t>初中美术教师</t>
  </si>
  <si>
    <t>具有初级中学及以上美术教师资格证。</t>
  </si>
  <si>
    <t>初中心理健康教师</t>
  </si>
  <si>
    <t>具有初级中学及以上心理健康教师资格证。</t>
  </si>
  <si>
    <r>
      <rPr>
        <b/>
        <sz val="10"/>
        <color theme="1"/>
        <rFont val="仿宋_GB2312"/>
        <charset val="134"/>
      </rPr>
      <t>万源中学（</t>
    </r>
    <r>
      <rPr>
        <b/>
        <sz val="10"/>
        <color theme="1"/>
        <rFont val="Times New Roman"/>
        <charset val="0"/>
      </rPr>
      <t>2</t>
    </r>
    <r>
      <rPr>
        <b/>
        <sz val="10"/>
        <color theme="1"/>
        <rFont val="仿宋_GB2312"/>
        <charset val="134"/>
      </rPr>
      <t>）万源市第三中学（</t>
    </r>
    <r>
      <rPr>
        <b/>
        <sz val="10"/>
        <color theme="1"/>
        <rFont val="Times New Roman"/>
        <charset val="0"/>
      </rPr>
      <t>2</t>
    </r>
    <r>
      <rPr>
        <b/>
        <sz val="10"/>
        <color theme="1"/>
        <rFont val="仿宋_GB2312"/>
        <charset val="134"/>
      </rPr>
      <t>）</t>
    </r>
  </si>
  <si>
    <t>高中化学教师</t>
  </si>
  <si>
    <r>
      <rPr>
        <b/>
        <sz val="10"/>
        <color theme="1"/>
        <rFont val="仿宋_GB2312"/>
        <charset val="134"/>
      </rPr>
      <t>万源中学（</t>
    </r>
    <r>
      <rPr>
        <b/>
        <sz val="10"/>
        <color theme="1"/>
        <rFont val="Times New Roman"/>
        <charset val="0"/>
      </rPr>
      <t>1</t>
    </r>
    <r>
      <rPr>
        <b/>
        <sz val="10"/>
        <color theme="1"/>
        <rFont val="仿宋_GB2312"/>
        <charset val="134"/>
      </rPr>
      <t>）万源市第三中学（</t>
    </r>
    <r>
      <rPr>
        <b/>
        <sz val="10"/>
        <color theme="1"/>
        <rFont val="Times New Roman"/>
        <charset val="0"/>
      </rPr>
      <t>2</t>
    </r>
    <r>
      <rPr>
        <b/>
        <sz val="10"/>
        <color theme="1"/>
        <rFont val="仿宋_GB2312"/>
        <charset val="134"/>
      </rPr>
      <t>）</t>
    </r>
  </si>
  <si>
    <t>高中政治教师</t>
  </si>
  <si>
    <t>具有高级中学及以上政治教师资格证。</t>
  </si>
  <si>
    <t>高中地理教师</t>
  </si>
  <si>
    <t>具有高级中学及以上地理教师资格证。</t>
  </si>
  <si>
    <r>
      <rPr>
        <b/>
        <sz val="10"/>
        <color theme="1"/>
        <rFont val="仿宋_GB2312"/>
        <charset val="134"/>
      </rPr>
      <t>万源中学（</t>
    </r>
    <r>
      <rPr>
        <b/>
        <sz val="10"/>
        <color theme="1"/>
        <rFont val="Times New Roman"/>
        <charset val="0"/>
      </rPr>
      <t>1</t>
    </r>
    <r>
      <rPr>
        <b/>
        <sz val="10"/>
        <color theme="1"/>
        <rFont val="仿宋_GB2312"/>
        <charset val="134"/>
      </rPr>
      <t>）万源市第三中学（</t>
    </r>
    <r>
      <rPr>
        <b/>
        <sz val="10"/>
        <color theme="1"/>
        <rFont val="Times New Roman"/>
        <charset val="0"/>
      </rPr>
      <t>1</t>
    </r>
    <r>
      <rPr>
        <b/>
        <sz val="10"/>
        <color theme="1"/>
        <rFont val="仿宋_GB2312"/>
        <charset val="134"/>
      </rPr>
      <t>）</t>
    </r>
  </si>
  <si>
    <t>高中信息技术教师</t>
  </si>
  <si>
    <t>具有高级中学及以上信息技术教师资格证。</t>
  </si>
  <si>
    <t>万源市职业高级中学</t>
  </si>
  <si>
    <t>中职语文教师</t>
  </si>
  <si>
    <t>具有高级中学及以上语文教师资格证或中等职业学校语文教师资格证。</t>
  </si>
  <si>
    <t>中职数学教师</t>
  </si>
  <si>
    <t>具有高级中学及以上数学教师资格证或中等职业学校数学教师资格证。</t>
  </si>
  <si>
    <t>中职英语教师</t>
  </si>
  <si>
    <t>具有高级中学及以上英语教师资格证或中等职业学校英语教师资格证。</t>
  </si>
  <si>
    <t>后勤管理人员</t>
  </si>
  <si>
    <t>限退役军人。</t>
  </si>
  <si>
    <t>万源市机关幼儿园</t>
  </si>
  <si>
    <t>幼儿园教师</t>
  </si>
  <si>
    <t>具有幼儿园教师资格证。</t>
  </si>
  <si>
    <r>
      <rPr>
        <sz val="18"/>
        <color theme="1"/>
        <rFont val="方正小标宋简体"/>
        <charset val="134"/>
      </rPr>
      <t>达州市</t>
    </r>
    <r>
      <rPr>
        <sz val="18"/>
        <color theme="1"/>
        <rFont val="Times New Roman"/>
        <charset val="134"/>
      </rPr>
      <t>2024</t>
    </r>
    <r>
      <rPr>
        <sz val="18"/>
        <color theme="1"/>
        <rFont val="方正小标宋简体"/>
        <charset val="134"/>
      </rPr>
      <t>年上半年事业单位公开考试招聘工作人员职位表（宣汉县）</t>
    </r>
  </si>
  <si>
    <r>
      <rPr>
        <b/>
        <sz val="10"/>
        <color rgb="FF000000"/>
        <rFont val="仿宋_GB2312"/>
        <charset val="134"/>
      </rPr>
      <t>宣汉县融媒体中心</t>
    </r>
  </si>
  <si>
    <r>
      <rPr>
        <b/>
        <sz val="10"/>
        <rFont val="仿宋_GB2312"/>
        <charset val="134"/>
      </rPr>
      <t>不限</t>
    </r>
  </si>
  <si>
    <r>
      <rPr>
        <b/>
        <sz val="10"/>
        <color rgb="FF000000"/>
        <rFont val="仿宋_GB2312"/>
        <charset val="134"/>
      </rPr>
      <t>本科：新闻学、播音与主持艺术、表演、动画、视觉传达设计、数字媒体艺术、数字媒体技术、计算机科学与技术、电子与计算机工程、软件工程、美术学、通信工程</t>
    </r>
    <r>
      <rPr>
        <b/>
        <sz val="10"/>
        <color rgb="FF000000"/>
        <rFont val="Times New Roman"/>
        <charset val="134"/>
      </rPr>
      <t xml:space="preserve">
</t>
    </r>
    <r>
      <rPr>
        <b/>
        <sz val="10"/>
        <color rgb="FF000000"/>
        <rFont val="仿宋_GB2312"/>
        <charset val="134"/>
      </rPr>
      <t>研究生：新闻传播学、新闻与传播、出版、戏剧与影视（学）、戏曲与曲艺、设计学、设计、计算机科学与技术、软件工程、网络空间安全、智能科学与技术、电子科学与技术、信息与通信工程、电子信息、集成电路科学与工程</t>
    </r>
  </si>
  <si>
    <r>
      <rPr>
        <b/>
        <sz val="10"/>
        <color rgb="FF000000"/>
        <rFont val="仿宋_GB2312"/>
        <charset val="134"/>
      </rPr>
      <t>具有</t>
    </r>
    <r>
      <rPr>
        <b/>
        <sz val="10"/>
        <color rgb="FF000000"/>
        <rFont val="Times New Roman"/>
        <charset val="134"/>
      </rPr>
      <t>2</t>
    </r>
    <r>
      <rPr>
        <b/>
        <sz val="10"/>
        <color rgb="FF000000"/>
        <rFont val="仿宋_GB2312"/>
        <charset val="134"/>
      </rPr>
      <t>年以上从事新闻采访、摄影摄像、文稿撰写、文字图像编辑等工作经历。</t>
    </r>
  </si>
  <si>
    <r>
      <rPr>
        <b/>
        <sz val="10"/>
        <color rgb="FF000000"/>
        <rFont val="仿宋_GB2312"/>
        <charset val="134"/>
      </rPr>
      <t>办公室等相关工作</t>
    </r>
  </si>
  <si>
    <r>
      <rPr>
        <b/>
        <sz val="10"/>
        <color rgb="FF000000"/>
        <rFont val="仿宋_GB2312"/>
        <charset val="134"/>
      </rPr>
      <t>本科：行政管理、人力资源管理、汉语言文学</t>
    </r>
    <r>
      <rPr>
        <b/>
        <sz val="10"/>
        <color rgb="FF000000"/>
        <rFont val="Times New Roman"/>
        <charset val="134"/>
      </rPr>
      <t xml:space="preserve">
</t>
    </r>
    <r>
      <rPr>
        <b/>
        <sz val="10"/>
        <color rgb="FF000000"/>
        <rFont val="仿宋_GB2312"/>
        <charset val="134"/>
      </rPr>
      <t>研究生：不限</t>
    </r>
  </si>
  <si>
    <r>
      <rPr>
        <b/>
        <sz val="10"/>
        <color theme="1"/>
        <rFont val="仿宋_GB2312"/>
        <charset val="134"/>
      </rPr>
      <t>宣汉县卫生健康局</t>
    </r>
  </si>
  <si>
    <t>宣汉县计划生育药品器械管理服务中心</t>
  </si>
  <si>
    <t>办公室及库房管理工作</t>
  </si>
  <si>
    <t>本科：统计学类、中国语言文学类
研究生：统计学、应用统计、中国语言文学、汉语国际教育、国际中文教育</t>
  </si>
  <si>
    <r>
      <rPr>
        <b/>
        <sz val="10"/>
        <color theme="1"/>
        <rFont val="仿宋_GB2312"/>
        <charset val="134"/>
      </rPr>
      <t>宣汉县人民医院</t>
    </r>
  </si>
  <si>
    <r>
      <rPr>
        <b/>
        <sz val="10"/>
        <color theme="1"/>
        <rFont val="仿宋_GB2312"/>
        <charset val="134"/>
      </rPr>
      <t>超声医学临床诊疗</t>
    </r>
  </si>
  <si>
    <r>
      <rPr>
        <b/>
        <sz val="10"/>
        <color theme="1"/>
        <rFont val="仿宋_GB2312"/>
        <charset val="134"/>
      </rPr>
      <t>本科：放射医学</t>
    </r>
    <r>
      <rPr>
        <b/>
        <sz val="10"/>
        <color theme="1"/>
        <rFont val="Times New Roman"/>
        <charset val="134"/>
      </rPr>
      <t xml:space="preserve">
</t>
    </r>
    <r>
      <rPr>
        <b/>
        <sz val="10"/>
        <color theme="1"/>
        <rFont val="仿宋_GB2312"/>
        <charset val="134"/>
      </rPr>
      <t>研究生：影像医学与核医学</t>
    </r>
  </si>
  <si>
    <t>取得执业医师资格证及住院医师规范化培训合格证。</t>
  </si>
  <si>
    <r>
      <rPr>
        <b/>
        <sz val="10"/>
        <color theme="1"/>
        <rFont val="仿宋_GB2312"/>
        <charset val="134"/>
      </rPr>
      <t>影像医学临床诊疗</t>
    </r>
  </si>
  <si>
    <r>
      <rPr>
        <b/>
        <sz val="10"/>
        <color theme="1"/>
        <rFont val="仿宋_GB2312"/>
        <charset val="134"/>
      </rPr>
      <t>本科：医学影像学</t>
    </r>
    <r>
      <rPr>
        <b/>
        <sz val="10"/>
        <color theme="1"/>
        <rFont val="Times New Roman"/>
        <charset val="134"/>
      </rPr>
      <t xml:space="preserve">
</t>
    </r>
    <r>
      <rPr>
        <b/>
        <sz val="10"/>
        <color theme="1"/>
        <rFont val="仿宋_GB2312"/>
        <charset val="134"/>
      </rPr>
      <t>研究生：影像医学与核医学</t>
    </r>
  </si>
  <si>
    <r>
      <rPr>
        <b/>
        <sz val="10"/>
        <color theme="1"/>
        <rFont val="仿宋_GB2312"/>
        <charset val="134"/>
      </rPr>
      <t>宣汉县中医院</t>
    </r>
  </si>
  <si>
    <r>
      <rPr>
        <b/>
        <sz val="10"/>
        <color theme="1"/>
        <rFont val="仿宋_GB2312"/>
        <charset val="134"/>
      </rPr>
      <t>本科：中医学类、中西医结合类</t>
    </r>
    <r>
      <rPr>
        <b/>
        <sz val="10"/>
        <color theme="1"/>
        <rFont val="Times New Roman"/>
        <charset val="134"/>
      </rPr>
      <t xml:space="preserve">
</t>
    </r>
    <r>
      <rPr>
        <b/>
        <sz val="10"/>
        <color theme="1"/>
        <rFont val="仿宋_GB2312"/>
        <charset val="134"/>
      </rPr>
      <t>研究生：中医内科学、中医外科学、中医儿科学、针灸推拿学、中西医结合临床</t>
    </r>
  </si>
  <si>
    <t>取得执业医师资格证。</t>
  </si>
  <si>
    <r>
      <rPr>
        <b/>
        <sz val="10"/>
        <color theme="1"/>
        <rFont val="仿宋_GB2312"/>
        <charset val="134"/>
      </rPr>
      <t>本科：临床医学类</t>
    </r>
    <r>
      <rPr>
        <b/>
        <sz val="10"/>
        <color theme="1"/>
        <rFont val="Times New Roman"/>
        <charset val="134"/>
      </rPr>
      <t xml:space="preserve">
</t>
    </r>
    <r>
      <rPr>
        <b/>
        <sz val="10"/>
        <color theme="1"/>
        <rFont val="仿宋_GB2312"/>
        <charset val="134"/>
      </rPr>
      <t>研究生：内科学、外科学、肿瘤学、眼科学</t>
    </r>
  </si>
  <si>
    <r>
      <rPr>
        <b/>
        <sz val="10"/>
        <color theme="1"/>
        <rFont val="仿宋_GB2312"/>
        <charset val="134"/>
      </rPr>
      <t>本科：口腔医学类</t>
    </r>
    <r>
      <rPr>
        <b/>
        <sz val="10"/>
        <color theme="1"/>
        <rFont val="Times New Roman"/>
        <charset val="134"/>
      </rPr>
      <t xml:space="preserve">
</t>
    </r>
    <r>
      <rPr>
        <b/>
        <sz val="10"/>
        <color theme="1"/>
        <rFont val="仿宋_GB2312"/>
        <charset val="134"/>
      </rPr>
      <t>研究生：口腔医学</t>
    </r>
  </si>
  <si>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研究生：护理学、护理</t>
    </r>
  </si>
  <si>
    <t>取得护士及以上资格证。</t>
  </si>
  <si>
    <r>
      <rPr>
        <b/>
        <sz val="10"/>
        <color theme="1"/>
        <rFont val="仿宋_GB2312"/>
        <charset val="134"/>
      </rPr>
      <t>宣汉县第二人民医院</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</si>
  <si>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研究生：外科学</t>
    </r>
  </si>
  <si>
    <r>
      <rPr>
        <b/>
        <sz val="10"/>
        <rFont val="仿宋_GB2312"/>
        <charset val="134"/>
      </rPr>
      <t>宣汉县卫生健康局</t>
    </r>
  </si>
  <si>
    <r>
      <rPr>
        <b/>
        <sz val="10"/>
        <rFont val="仿宋_GB2312"/>
        <charset val="134"/>
      </rPr>
      <t>宣汉县第二人民医院</t>
    </r>
  </si>
  <si>
    <r>
      <rPr>
        <b/>
        <sz val="10"/>
        <rFont val="仿宋_GB2312"/>
        <charset val="134"/>
      </rPr>
      <t>麻醉工作</t>
    </r>
  </si>
  <si>
    <r>
      <rPr>
        <b/>
        <sz val="10"/>
        <rFont val="仿宋_GB2312"/>
        <charset val="134"/>
      </rPr>
      <t>本科：麻醉学</t>
    </r>
    <r>
      <rPr>
        <b/>
        <sz val="10"/>
        <rFont val="Times New Roman"/>
        <charset val="134"/>
      </rPr>
      <t xml:space="preserve">
</t>
    </r>
    <r>
      <rPr>
        <b/>
        <sz val="10"/>
        <rFont val="仿宋_GB2312"/>
        <charset val="134"/>
      </rPr>
      <t>研究生：麻醉学</t>
    </r>
  </si>
  <si>
    <r>
      <rPr>
        <b/>
        <sz val="10"/>
        <color theme="1"/>
        <rFont val="仿宋_GB2312"/>
        <charset val="134"/>
      </rPr>
      <t>宣汉县妇幼保健计划生育服务中心</t>
    </r>
  </si>
  <si>
    <r>
      <rPr>
        <b/>
        <sz val="10"/>
        <color theme="1"/>
        <rFont val="仿宋_GB2312"/>
        <charset val="134"/>
      </rPr>
      <t>本科：儿科学、临床医学、麻醉学</t>
    </r>
    <r>
      <rPr>
        <b/>
        <sz val="10"/>
        <color theme="1"/>
        <rFont val="Times New Roman"/>
        <charset val="134"/>
      </rPr>
      <t xml:space="preserve">
</t>
    </r>
    <r>
      <rPr>
        <b/>
        <sz val="10"/>
        <color theme="1"/>
        <rFont val="仿宋_GB2312"/>
        <charset val="134"/>
      </rPr>
      <t>研究生：儿科学、麻醉学</t>
    </r>
  </si>
  <si>
    <t>取得执业（助理）医师资格证。</t>
  </si>
  <si>
    <r>
      <rPr>
        <b/>
        <sz val="10"/>
        <color theme="1"/>
        <rFont val="仿宋_GB2312"/>
        <charset val="134"/>
      </rPr>
      <t>临床药学工作</t>
    </r>
  </si>
  <si>
    <r>
      <rPr>
        <b/>
        <sz val="10"/>
        <color theme="1"/>
        <rFont val="仿宋_GB2312"/>
        <charset val="134"/>
      </rPr>
      <t>本科：药学、临床药学</t>
    </r>
    <r>
      <rPr>
        <b/>
        <sz val="10"/>
        <color theme="1"/>
        <rFont val="Times New Roman"/>
        <charset val="134"/>
      </rPr>
      <t xml:space="preserve">
</t>
    </r>
    <r>
      <rPr>
        <b/>
        <sz val="10"/>
        <color theme="1"/>
        <rFont val="仿宋_GB2312"/>
        <charset val="134"/>
      </rPr>
      <t>研究生：药剂学、药理学</t>
    </r>
  </si>
  <si>
    <r>
      <rPr>
        <b/>
        <sz val="10"/>
        <color theme="1"/>
        <rFont val="仿宋_GB2312"/>
        <charset val="134"/>
      </rPr>
      <t>宣汉县蒲江街道社区卫生服务中心</t>
    </r>
  </si>
  <si>
    <r>
      <rPr>
        <b/>
        <sz val="10"/>
        <color theme="1"/>
        <rFont val="仿宋_GB2312"/>
        <charset val="134"/>
      </rPr>
      <t>临床康复工作</t>
    </r>
  </si>
  <si>
    <r>
      <rPr>
        <b/>
        <sz val="10"/>
        <rFont val="仿宋_GB2312"/>
        <charset val="134"/>
      </rPr>
      <t>专科：临床医学</t>
    </r>
    <r>
      <rPr>
        <b/>
        <sz val="10"/>
        <rFont val="Times New Roman"/>
        <charset val="134"/>
      </rPr>
      <t xml:space="preserve">
</t>
    </r>
    <r>
      <rPr>
        <b/>
        <sz val="10"/>
        <rFont val="仿宋_GB2312"/>
        <charset val="134"/>
      </rPr>
      <t>本科：临床医学</t>
    </r>
    <r>
      <rPr>
        <b/>
        <sz val="10"/>
        <rFont val="Times New Roman"/>
        <charset val="134"/>
      </rPr>
      <t xml:space="preserve">
</t>
    </r>
    <r>
      <rPr>
        <b/>
        <sz val="10"/>
        <rFont val="仿宋_GB2312"/>
        <charset val="134"/>
      </rPr>
      <t>研究生：康复医学与理疗学</t>
    </r>
  </si>
  <si>
    <r>
      <rPr>
        <b/>
        <sz val="10"/>
        <color theme="1"/>
        <rFont val="仿宋_GB2312"/>
        <charset val="134"/>
      </rPr>
      <t>宣汉县清溪镇中心卫生院（</t>
    </r>
    <r>
      <rPr>
        <b/>
        <sz val="10"/>
        <color theme="1"/>
        <rFont val="Times New Roman"/>
        <charset val="134"/>
      </rPr>
      <t>1</t>
    </r>
    <r>
      <rPr>
        <b/>
        <sz val="10"/>
        <color theme="1"/>
        <rFont val="仿宋_GB2312"/>
        <charset val="134"/>
      </rPr>
      <t>）宣汉县三墩土家族乡卫生院（</t>
    </r>
    <r>
      <rPr>
        <b/>
        <sz val="10"/>
        <color theme="1"/>
        <rFont val="Times New Roman"/>
        <charset val="134"/>
      </rPr>
      <t>1</t>
    </r>
    <r>
      <rPr>
        <b/>
        <sz val="10"/>
        <color theme="1"/>
        <rFont val="仿宋_GB2312"/>
        <charset val="134"/>
      </rPr>
      <t>）</t>
    </r>
  </si>
  <si>
    <r>
      <rPr>
        <b/>
        <sz val="10"/>
        <color theme="1"/>
        <rFont val="仿宋_GB2312"/>
        <charset val="134"/>
      </rPr>
      <t>临床医学影像诊断工作</t>
    </r>
  </si>
  <si>
    <r>
      <rPr>
        <b/>
        <sz val="10"/>
        <color theme="1"/>
        <rFont val="仿宋_GB2312"/>
        <charset val="134"/>
      </rPr>
      <t>专科：临床医学类</t>
    </r>
    <r>
      <rPr>
        <b/>
        <sz val="10"/>
        <color theme="1"/>
        <rFont val="Times New Roman"/>
        <charset val="134"/>
      </rPr>
      <t xml:space="preserve">
</t>
    </r>
    <r>
      <rPr>
        <b/>
        <sz val="10"/>
        <color theme="1"/>
        <rFont val="仿宋_GB2312"/>
        <charset val="134"/>
      </rPr>
      <t>本科：临床医学类</t>
    </r>
    <r>
      <rPr>
        <b/>
        <sz val="10"/>
        <color theme="1"/>
        <rFont val="Times New Roman"/>
        <charset val="134"/>
      </rPr>
      <t xml:space="preserve">
</t>
    </r>
    <r>
      <rPr>
        <b/>
        <sz val="10"/>
        <color theme="1"/>
        <rFont val="仿宋_GB2312"/>
        <charset val="134"/>
      </rPr>
      <t>研究生：影像医学与核医学</t>
    </r>
  </si>
  <si>
    <t>取得执业（助理）医师资格证且执业范围为医学影像和放射治疗专业。</t>
  </si>
  <si>
    <r>
      <rPr>
        <b/>
        <sz val="10"/>
        <rFont val="仿宋_GB2312"/>
        <charset val="134"/>
      </rPr>
      <t>宣汉县清溪镇中心卫生院</t>
    </r>
  </si>
  <si>
    <r>
      <rPr>
        <b/>
        <sz val="10"/>
        <rFont val="仿宋_GB2312"/>
        <charset val="134"/>
      </rPr>
      <t>针灸推拿工作</t>
    </r>
  </si>
  <si>
    <r>
      <rPr>
        <b/>
        <sz val="10"/>
        <color theme="1"/>
        <rFont val="仿宋_GB2312"/>
        <charset val="134"/>
      </rPr>
      <t>专科：针灸推拿</t>
    </r>
    <r>
      <rPr>
        <b/>
        <sz val="10"/>
        <rFont val="Times New Roman"/>
        <charset val="134"/>
      </rPr>
      <t xml:space="preserve">
</t>
    </r>
    <r>
      <rPr>
        <b/>
        <sz val="10"/>
        <rFont val="仿宋_GB2312"/>
        <charset val="134"/>
      </rPr>
      <t>本科：针灸推拿学</t>
    </r>
    <r>
      <rPr>
        <b/>
        <sz val="10"/>
        <rFont val="Times New Roman"/>
        <charset val="134"/>
      </rPr>
      <t xml:space="preserve">
</t>
    </r>
    <r>
      <rPr>
        <b/>
        <sz val="10"/>
        <rFont val="仿宋_GB2312"/>
        <charset val="134"/>
      </rPr>
      <t>研究生：针灸推拿学</t>
    </r>
  </si>
  <si>
    <r>
      <rPr>
        <b/>
        <sz val="10"/>
        <rFont val="仿宋_GB2312"/>
        <charset val="134"/>
      </rPr>
      <t>卫生公共基础（含中医）</t>
    </r>
  </si>
  <si>
    <r>
      <rPr>
        <b/>
        <sz val="10"/>
        <color theme="1"/>
        <rFont val="仿宋_GB2312"/>
        <charset val="134"/>
      </rPr>
      <t>宣汉县新华镇中心卫生院</t>
    </r>
  </si>
  <si>
    <r>
      <rPr>
        <b/>
        <sz val="10"/>
        <color theme="1"/>
        <rFont val="仿宋_GB2312"/>
        <charset val="134"/>
      </rPr>
      <t>妇产有关工作</t>
    </r>
  </si>
  <si>
    <r>
      <rPr>
        <b/>
        <sz val="10"/>
        <color theme="1"/>
        <rFont val="仿宋_GB2312"/>
        <charset val="134"/>
      </rPr>
      <t>专科：临床医学类</t>
    </r>
    <r>
      <rPr>
        <b/>
        <sz val="10"/>
        <color theme="1"/>
        <rFont val="Times New Roman"/>
        <charset val="134"/>
      </rPr>
      <t xml:space="preserve">
</t>
    </r>
    <r>
      <rPr>
        <b/>
        <sz val="10"/>
        <color theme="1"/>
        <rFont val="仿宋_GB2312"/>
        <charset val="134"/>
      </rPr>
      <t>本科：临床医学类</t>
    </r>
    <r>
      <rPr>
        <b/>
        <sz val="10"/>
        <color theme="1"/>
        <rFont val="Times New Roman"/>
        <charset val="134"/>
      </rPr>
      <t xml:space="preserve">
</t>
    </r>
    <r>
      <rPr>
        <b/>
        <sz val="10"/>
        <color theme="1"/>
        <rFont val="仿宋_GB2312"/>
        <charset val="134"/>
      </rPr>
      <t>研究生：妇产科学</t>
    </r>
  </si>
  <si>
    <t>取得执业（助理）医师资格证且执业范围为妇产科专业。</t>
  </si>
  <si>
    <r>
      <rPr>
        <b/>
        <sz val="10"/>
        <color theme="1"/>
        <rFont val="仿宋_GB2312"/>
        <charset val="134"/>
      </rPr>
      <t>宣汉县胡家镇中心卫生院</t>
    </r>
  </si>
  <si>
    <r>
      <rPr>
        <b/>
        <sz val="10"/>
        <color theme="1"/>
        <rFont val="仿宋_GB2312"/>
        <charset val="134"/>
      </rPr>
      <t>内科工作</t>
    </r>
  </si>
  <si>
    <r>
      <rPr>
        <b/>
        <sz val="10"/>
        <color theme="1"/>
        <rFont val="仿宋_GB2312"/>
        <charset val="134"/>
      </rPr>
      <t>专科：临床医学类</t>
    </r>
    <r>
      <rPr>
        <b/>
        <sz val="10"/>
        <color theme="1"/>
        <rFont val="Times New Roman"/>
        <charset val="134"/>
      </rPr>
      <t xml:space="preserve">
</t>
    </r>
    <r>
      <rPr>
        <b/>
        <sz val="10"/>
        <color theme="1"/>
        <rFont val="仿宋_GB2312"/>
        <charset val="134"/>
      </rPr>
      <t>本科：临床医学类</t>
    </r>
    <r>
      <rPr>
        <b/>
        <sz val="10"/>
        <color theme="1"/>
        <rFont val="Times New Roman"/>
        <charset val="134"/>
      </rPr>
      <t xml:space="preserve">
</t>
    </r>
    <r>
      <rPr>
        <b/>
        <sz val="10"/>
        <color theme="1"/>
        <rFont val="仿宋_GB2312"/>
        <charset val="134"/>
      </rPr>
      <t>研究生：内科学</t>
    </r>
  </si>
  <si>
    <r>
      <rPr>
        <b/>
        <sz val="10"/>
        <color theme="1"/>
        <rFont val="仿宋_GB2312"/>
        <charset val="134"/>
      </rPr>
      <t>耳鼻喉科工作</t>
    </r>
  </si>
  <si>
    <r>
      <rPr>
        <b/>
        <sz val="10"/>
        <color theme="1"/>
        <rFont val="仿宋_GB2312"/>
        <charset val="134"/>
      </rPr>
      <t>专科：临床医学类</t>
    </r>
    <r>
      <rPr>
        <b/>
        <sz val="10"/>
        <color theme="1"/>
        <rFont val="Times New Roman"/>
        <charset val="134"/>
      </rPr>
      <t xml:space="preserve">
</t>
    </r>
    <r>
      <rPr>
        <b/>
        <sz val="10"/>
        <color theme="1"/>
        <rFont val="仿宋_GB2312"/>
        <charset val="134"/>
      </rPr>
      <t>本科：临床医学类</t>
    </r>
    <r>
      <rPr>
        <b/>
        <sz val="10"/>
        <color theme="1"/>
        <rFont val="Times New Roman"/>
        <charset val="134"/>
      </rPr>
      <t xml:space="preserve">
</t>
    </r>
    <r>
      <rPr>
        <b/>
        <sz val="10"/>
        <color theme="1"/>
        <rFont val="仿宋_GB2312"/>
        <charset val="134"/>
      </rPr>
      <t>研究生：耳鼻咽喉科学</t>
    </r>
  </si>
  <si>
    <r>
      <rPr>
        <b/>
        <sz val="10"/>
        <color theme="1"/>
        <rFont val="仿宋_GB2312"/>
        <charset val="134"/>
      </rPr>
      <t>宣汉县君塘镇中心卫生院（</t>
    </r>
    <r>
      <rPr>
        <b/>
        <sz val="10"/>
        <color theme="1"/>
        <rFont val="Times New Roman"/>
        <charset val="134"/>
      </rPr>
      <t>1</t>
    </r>
    <r>
      <rPr>
        <b/>
        <sz val="10"/>
        <color theme="1"/>
        <rFont val="仿宋_GB2312"/>
        <charset val="134"/>
      </rPr>
      <t>）宣汉县樊哙镇中心卫生院（</t>
    </r>
    <r>
      <rPr>
        <b/>
        <sz val="10"/>
        <color theme="1"/>
        <rFont val="Times New Roman"/>
        <charset val="134"/>
      </rPr>
      <t>1</t>
    </r>
    <r>
      <rPr>
        <b/>
        <sz val="10"/>
        <color theme="1"/>
        <rFont val="仿宋_GB2312"/>
        <charset val="134"/>
      </rPr>
      <t>）宣汉县三墩土家族乡卫生院（</t>
    </r>
    <r>
      <rPr>
        <b/>
        <sz val="10"/>
        <color theme="1"/>
        <rFont val="Times New Roman"/>
        <charset val="134"/>
      </rPr>
      <t>1</t>
    </r>
    <r>
      <rPr>
        <b/>
        <sz val="10"/>
        <color theme="1"/>
        <rFont val="仿宋_GB2312"/>
        <charset val="134"/>
      </rPr>
      <t>）宣汉县黄石乡卫生院（</t>
    </r>
    <r>
      <rPr>
        <b/>
        <sz val="10"/>
        <color theme="1"/>
        <rFont val="Times New Roman"/>
        <charset val="134"/>
      </rPr>
      <t>1</t>
    </r>
    <r>
      <rPr>
        <b/>
        <sz val="10"/>
        <color theme="1"/>
        <rFont val="仿宋_GB2312"/>
        <charset val="134"/>
      </rPr>
      <t>）宣汉县普光镇双河中心卫生院（</t>
    </r>
    <r>
      <rPr>
        <b/>
        <sz val="10"/>
        <color theme="1"/>
        <rFont val="Times New Roman"/>
        <charset val="134"/>
      </rPr>
      <t>1</t>
    </r>
    <r>
      <rPr>
        <b/>
        <sz val="10"/>
        <color theme="1"/>
        <rFont val="仿宋_GB2312"/>
        <charset val="134"/>
      </rPr>
      <t>）</t>
    </r>
  </si>
  <si>
    <r>
      <rPr>
        <b/>
        <sz val="10"/>
        <color theme="1"/>
        <rFont val="仿宋_GB2312"/>
        <charset val="134"/>
      </rPr>
      <t>专科：临床医学类</t>
    </r>
    <r>
      <rPr>
        <b/>
        <sz val="10"/>
        <color theme="1"/>
        <rFont val="Times New Roman"/>
        <charset val="134"/>
      </rPr>
      <t xml:space="preserve">
</t>
    </r>
    <r>
      <rPr>
        <b/>
        <sz val="10"/>
        <color theme="1"/>
        <rFont val="仿宋_GB2312"/>
        <charset val="134"/>
      </rPr>
      <t>本科：临床医学类</t>
    </r>
    <r>
      <rPr>
        <b/>
        <sz val="10"/>
        <color theme="1"/>
        <rFont val="Times New Roman"/>
        <charset val="134"/>
      </rPr>
      <t xml:space="preserve">
</t>
    </r>
    <r>
      <rPr>
        <b/>
        <sz val="10"/>
        <color theme="1"/>
        <rFont val="仿宋_GB2312"/>
        <charset val="134"/>
      </rPr>
      <t>研究生：内科学、外科学</t>
    </r>
  </si>
  <si>
    <r>
      <rPr>
        <b/>
        <sz val="10"/>
        <color theme="1"/>
        <rFont val="仿宋_GB2312"/>
        <charset val="134"/>
      </rPr>
      <t>宣汉县樊哙镇中心卫生院</t>
    </r>
  </si>
  <si>
    <r>
      <rPr>
        <b/>
        <sz val="10"/>
        <color theme="1"/>
        <rFont val="仿宋_GB2312"/>
        <charset val="134"/>
      </rPr>
      <t>康复治疗工作</t>
    </r>
  </si>
  <si>
    <r>
      <rPr>
        <b/>
        <sz val="10"/>
        <color theme="1"/>
        <rFont val="仿宋_GB2312"/>
        <charset val="134"/>
      </rPr>
      <t>专科：康复治疗技术</t>
    </r>
    <r>
      <rPr>
        <b/>
        <sz val="10"/>
        <color theme="1"/>
        <rFont val="Times New Roman"/>
        <charset val="134"/>
      </rPr>
      <t xml:space="preserve">
</t>
    </r>
    <r>
      <rPr>
        <b/>
        <sz val="10"/>
        <color theme="1"/>
        <rFont val="仿宋_GB2312"/>
        <charset val="134"/>
      </rPr>
      <t>本科：康复治疗学</t>
    </r>
    <r>
      <rPr>
        <b/>
        <sz val="10"/>
        <color theme="1"/>
        <rFont val="Times New Roman"/>
        <charset val="134"/>
      </rPr>
      <t xml:space="preserve">
</t>
    </r>
    <r>
      <rPr>
        <b/>
        <sz val="10"/>
        <color theme="1"/>
        <rFont val="仿宋_GB2312"/>
        <charset val="134"/>
      </rPr>
      <t>研究生：医学技术</t>
    </r>
  </si>
  <si>
    <t>取得技士及以上资格证。</t>
  </si>
  <si>
    <r>
      <rPr>
        <b/>
        <sz val="10"/>
        <color theme="1"/>
        <rFont val="仿宋_GB2312"/>
        <charset val="134"/>
      </rPr>
      <t>宣汉县三墩土家族乡卫生院（</t>
    </r>
    <r>
      <rPr>
        <b/>
        <sz val="10"/>
        <color theme="1"/>
        <rFont val="Times New Roman"/>
        <charset val="134"/>
      </rPr>
      <t>1</t>
    </r>
    <r>
      <rPr>
        <b/>
        <sz val="10"/>
        <color theme="1"/>
        <rFont val="仿宋_GB2312"/>
        <charset val="134"/>
      </rPr>
      <t>）宣汉县普光镇双河中心卫生院（</t>
    </r>
    <r>
      <rPr>
        <b/>
        <sz val="10"/>
        <color theme="1"/>
        <rFont val="Times New Roman"/>
        <charset val="134"/>
      </rPr>
      <t>1</t>
    </r>
    <r>
      <rPr>
        <b/>
        <sz val="10"/>
        <color theme="1"/>
        <rFont val="仿宋_GB2312"/>
        <charset val="134"/>
      </rPr>
      <t>）宣汉县茶河镇卫生院（</t>
    </r>
    <r>
      <rPr>
        <b/>
        <sz val="10"/>
        <color theme="1"/>
        <rFont val="Times New Roman"/>
        <charset val="134"/>
      </rPr>
      <t>1</t>
    </r>
    <r>
      <rPr>
        <b/>
        <sz val="10"/>
        <color theme="1"/>
        <rFont val="仿宋_GB2312"/>
        <charset val="134"/>
      </rPr>
      <t>）</t>
    </r>
  </si>
  <si>
    <r>
      <rPr>
        <b/>
        <sz val="10"/>
        <color theme="1"/>
        <rFont val="仿宋_GB2312"/>
        <charset val="134"/>
      </rPr>
      <t>药房有关工作</t>
    </r>
  </si>
  <si>
    <r>
      <rPr>
        <b/>
        <sz val="10"/>
        <rFont val="仿宋_GB2312"/>
        <charset val="134"/>
      </rPr>
      <t>专科：药学类</t>
    </r>
    <r>
      <rPr>
        <b/>
        <sz val="10"/>
        <rFont val="Times New Roman"/>
        <charset val="134"/>
      </rPr>
      <t xml:space="preserve">
</t>
    </r>
    <r>
      <rPr>
        <b/>
        <sz val="10"/>
        <rFont val="仿宋_GB2312"/>
        <charset val="134"/>
      </rPr>
      <t>本科：药学类</t>
    </r>
    <r>
      <rPr>
        <b/>
        <sz val="10"/>
        <rFont val="Times New Roman"/>
        <charset val="134"/>
      </rPr>
      <t xml:space="preserve">
</t>
    </r>
    <r>
      <rPr>
        <b/>
        <sz val="10"/>
        <rFont val="仿宋_GB2312"/>
        <charset val="134"/>
      </rPr>
      <t>研究生：药学</t>
    </r>
  </si>
  <si>
    <t>取得药士及以上资格证。</t>
  </si>
  <si>
    <r>
      <rPr>
        <b/>
        <sz val="10"/>
        <color theme="1"/>
        <rFont val="仿宋_GB2312"/>
        <charset val="134"/>
      </rPr>
      <t>宣汉县普光镇双河中心卫生院</t>
    </r>
  </si>
  <si>
    <r>
      <rPr>
        <b/>
        <sz val="10"/>
        <color theme="1"/>
        <rFont val="仿宋_GB2312"/>
        <charset val="134"/>
      </rPr>
      <t>口腔工作</t>
    </r>
  </si>
  <si>
    <r>
      <rPr>
        <b/>
        <sz val="10"/>
        <rFont val="仿宋_GB2312"/>
        <charset val="134"/>
      </rPr>
      <t>专科：口腔医学</t>
    </r>
    <r>
      <rPr>
        <b/>
        <sz val="10"/>
        <rFont val="Times New Roman"/>
        <charset val="134"/>
      </rPr>
      <t xml:space="preserve">
</t>
    </r>
    <r>
      <rPr>
        <b/>
        <sz val="10"/>
        <rFont val="仿宋_GB2312"/>
        <charset val="134"/>
      </rPr>
      <t>本科：口腔医学</t>
    </r>
    <r>
      <rPr>
        <b/>
        <sz val="10"/>
        <rFont val="Times New Roman"/>
        <charset val="134"/>
      </rPr>
      <t xml:space="preserve">
</t>
    </r>
    <r>
      <rPr>
        <b/>
        <sz val="10"/>
        <rFont val="仿宋_GB2312"/>
        <charset val="134"/>
      </rPr>
      <t>研究生：口腔临床医学、口腔医学</t>
    </r>
  </si>
  <si>
    <r>
      <rPr>
        <b/>
        <sz val="10"/>
        <rFont val="仿宋_GB2312"/>
        <charset val="134"/>
      </rPr>
      <t>专科：护理类</t>
    </r>
    <r>
      <rPr>
        <b/>
        <sz val="10"/>
        <rFont val="Times New Roman"/>
        <charset val="134"/>
      </rPr>
      <t xml:space="preserve">
</t>
    </r>
    <r>
      <rPr>
        <b/>
        <sz val="10"/>
        <rFont val="仿宋_GB2312"/>
        <charset val="134"/>
      </rPr>
      <t>本科：护理学类</t>
    </r>
    <r>
      <rPr>
        <b/>
        <sz val="10"/>
        <rFont val="Times New Roman"/>
        <charset val="134"/>
      </rPr>
      <t xml:space="preserve">
</t>
    </r>
    <r>
      <rPr>
        <b/>
        <sz val="10"/>
        <rFont val="仿宋_GB2312"/>
        <charset val="134"/>
      </rPr>
      <t>研究生：护理学、护理</t>
    </r>
  </si>
  <si>
    <r>
      <rPr>
        <b/>
        <sz val="10"/>
        <color theme="1"/>
        <rFont val="仿宋_GB2312"/>
        <charset val="134"/>
      </rPr>
      <t>宣汉县普光镇卫生院</t>
    </r>
  </si>
  <si>
    <r>
      <rPr>
        <b/>
        <sz val="10"/>
        <rFont val="仿宋_GB2312"/>
        <charset val="134"/>
      </rPr>
      <t>专科：中医学类</t>
    </r>
    <r>
      <rPr>
        <b/>
        <sz val="10"/>
        <rFont val="Times New Roman"/>
        <charset val="134"/>
      </rPr>
      <t xml:space="preserve">
</t>
    </r>
    <r>
      <rPr>
        <b/>
        <sz val="10"/>
        <rFont val="仿宋_GB2312"/>
        <charset val="134"/>
      </rPr>
      <t>本科：中医学类</t>
    </r>
    <r>
      <rPr>
        <b/>
        <sz val="10"/>
        <rFont val="Times New Roman"/>
        <charset val="134"/>
      </rPr>
      <t xml:space="preserve">
</t>
    </r>
    <r>
      <rPr>
        <b/>
        <sz val="10"/>
        <rFont val="仿宋_GB2312"/>
        <charset val="134"/>
      </rPr>
      <t>研究生：中医学</t>
    </r>
  </si>
  <si>
    <r>
      <rPr>
        <b/>
        <sz val="10"/>
        <rFont val="仿宋_GB2312"/>
        <charset val="134"/>
      </rPr>
      <t>专科：医学检验技术</t>
    </r>
    <r>
      <rPr>
        <b/>
        <sz val="10"/>
        <rFont val="Times New Roman"/>
        <charset val="134"/>
      </rPr>
      <t xml:space="preserve">
</t>
    </r>
    <r>
      <rPr>
        <b/>
        <sz val="10"/>
        <rFont val="仿宋_GB2312"/>
        <charset val="134"/>
      </rPr>
      <t>本科：医学检验、医学检验技术</t>
    </r>
    <r>
      <rPr>
        <b/>
        <sz val="10"/>
        <rFont val="Times New Roman"/>
        <charset val="134"/>
      </rPr>
      <t xml:space="preserve">
</t>
    </r>
    <r>
      <rPr>
        <b/>
        <sz val="10"/>
        <rFont val="仿宋_GB2312"/>
        <charset val="134"/>
      </rPr>
      <t>研究生：医学技术</t>
    </r>
  </si>
  <si>
    <r>
      <rPr>
        <b/>
        <sz val="10"/>
        <color theme="1"/>
        <rFont val="仿宋_GB2312"/>
        <charset val="134"/>
      </rPr>
      <t>宣汉县红峰镇凤鸣卫生院</t>
    </r>
  </si>
  <si>
    <r>
      <rPr>
        <b/>
        <sz val="10"/>
        <color theme="1"/>
        <rFont val="仿宋_GB2312"/>
        <charset val="134"/>
      </rPr>
      <t>宣汉县教育局</t>
    </r>
  </si>
  <si>
    <r>
      <rPr>
        <b/>
        <sz val="10"/>
        <color theme="1"/>
        <rFont val="仿宋_GB2312"/>
        <charset val="134"/>
      </rPr>
      <t>四川省宣汉职业中专学校</t>
    </r>
  </si>
  <si>
    <r>
      <rPr>
        <b/>
        <sz val="10"/>
        <color theme="1"/>
        <rFont val="仿宋_GB2312"/>
        <charset val="134"/>
      </rPr>
      <t>职高汽车类专业教学工作</t>
    </r>
  </si>
  <si>
    <t>本科：车辆工程、汽车服务工程、新能源汽车工程
研究生：机械工程、机械</t>
  </si>
  <si>
    <t>取得高中（中职）及以上教师资格证。</t>
  </si>
  <si>
    <r>
      <rPr>
        <b/>
        <sz val="10"/>
        <color theme="1"/>
        <rFont val="仿宋_GB2312"/>
        <charset val="134"/>
      </rPr>
      <t>职高护理类专业教学工作</t>
    </r>
  </si>
  <si>
    <r>
      <rPr>
        <b/>
        <sz val="10"/>
        <rFont val="仿宋_GB2312"/>
        <charset val="134"/>
      </rPr>
      <t>本科：护理学类、基础医学类、公共卫生与预防医学类</t>
    </r>
    <r>
      <rPr>
        <b/>
        <sz val="10"/>
        <rFont val="Times New Roman"/>
        <charset val="134"/>
      </rPr>
      <t xml:space="preserve">
</t>
    </r>
    <r>
      <rPr>
        <b/>
        <sz val="10"/>
        <rFont val="仿宋_GB2312"/>
        <charset val="134"/>
      </rPr>
      <t>研究生：护理、护理学、基础医学、公共卫生与预防医学</t>
    </r>
  </si>
  <si>
    <r>
      <rPr>
        <b/>
        <sz val="10"/>
        <color theme="1"/>
        <rFont val="仿宋_GB2312"/>
        <charset val="134"/>
      </rPr>
      <t>职高计算机类专业教学工作</t>
    </r>
  </si>
  <si>
    <r>
      <rPr>
        <b/>
        <sz val="10"/>
        <rFont val="仿宋_GB2312"/>
        <charset val="134"/>
      </rPr>
      <t>本科：计算机科学与技术、计算机及应用、计算机网络技术、信息安全、计算机网络工程、软件工程、智能科学与技术、数字媒体技术、数字媒体艺术</t>
    </r>
    <r>
      <rPr>
        <b/>
        <sz val="10"/>
        <rFont val="Times New Roman"/>
        <charset val="134"/>
      </rPr>
      <t xml:space="preserve">
</t>
    </r>
    <r>
      <rPr>
        <b/>
        <sz val="10"/>
        <rFont val="仿宋_GB2312"/>
        <charset val="134"/>
      </rPr>
      <t>研究生：计算机系统结构、计算机软件与理论、计算机应用技术</t>
    </r>
  </si>
  <si>
    <r>
      <rPr>
        <b/>
        <sz val="10"/>
        <color theme="1"/>
        <rFont val="仿宋_GB2312"/>
        <charset val="134"/>
      </rPr>
      <t>职高金融类专业教学工作</t>
    </r>
  </si>
  <si>
    <r>
      <rPr>
        <b/>
        <sz val="10"/>
        <rFont val="仿宋_GB2312"/>
        <charset val="134"/>
      </rPr>
      <t>本科：经济与金融、金融科技、国际经济与贸易、会计学、会计、市场营销、财务会计教育</t>
    </r>
    <r>
      <rPr>
        <b/>
        <sz val="10"/>
        <rFont val="Times New Roman"/>
        <charset val="134"/>
      </rPr>
      <t xml:space="preserve">
</t>
    </r>
    <r>
      <rPr>
        <b/>
        <sz val="10"/>
        <rFont val="仿宋_GB2312"/>
        <charset val="134"/>
      </rPr>
      <t>研究生：金融学、金融、会计学、会计</t>
    </r>
  </si>
  <si>
    <r>
      <rPr>
        <b/>
        <sz val="10"/>
        <color theme="1"/>
        <rFont val="仿宋_GB2312"/>
        <charset val="134"/>
      </rPr>
      <t>宣汉县人力资源和社会保障局</t>
    </r>
  </si>
  <si>
    <r>
      <rPr>
        <b/>
        <sz val="10"/>
        <color theme="1"/>
        <rFont val="仿宋_GB2312"/>
        <charset val="134"/>
      </rPr>
      <t>宣汉县机关幼儿园</t>
    </r>
  </si>
  <si>
    <r>
      <rPr>
        <b/>
        <sz val="10"/>
        <color theme="1"/>
        <rFont val="仿宋_GB2312"/>
        <charset val="134"/>
      </rPr>
      <t>幼教工作</t>
    </r>
  </si>
  <si>
    <t>取得幼儿园及以上教师资格证，普通话二级甲等及以上证书。</t>
  </si>
  <si>
    <r>
      <rPr>
        <b/>
        <sz val="10"/>
        <rFont val="仿宋_GB2312"/>
        <charset val="134"/>
      </rPr>
      <t>宣汉县经济和信息化局</t>
    </r>
  </si>
  <si>
    <r>
      <rPr>
        <b/>
        <sz val="10"/>
        <rFont val="仿宋_GB2312"/>
        <charset val="134"/>
      </rPr>
      <t>宣汉县工业发展中心</t>
    </r>
  </si>
  <si>
    <r>
      <rPr>
        <b/>
        <sz val="10"/>
        <rFont val="仿宋_GB2312"/>
        <charset val="134"/>
      </rPr>
      <t>管理岗位</t>
    </r>
  </si>
  <si>
    <r>
      <rPr>
        <b/>
        <sz val="10"/>
        <rFont val="仿宋_GB2312"/>
        <charset val="134"/>
      </rPr>
      <t>负责工业技术创新、产品设计等技术指导</t>
    </r>
  </si>
  <si>
    <r>
      <rPr>
        <b/>
        <sz val="10"/>
        <rFont val="仿宋_GB2312"/>
        <charset val="134"/>
      </rPr>
      <t>本科：机械设计制造及其自动化、机械电子工程、新能源材料与器件</t>
    </r>
    <r>
      <rPr>
        <b/>
        <sz val="10"/>
        <rFont val="Times New Roman"/>
        <charset val="134"/>
      </rPr>
      <t xml:space="preserve">
</t>
    </r>
    <r>
      <rPr>
        <b/>
        <sz val="10"/>
        <rFont val="仿宋_GB2312"/>
        <charset val="134"/>
      </rPr>
      <t>研究生：机械制造及其自动化、机械电子工程、材料物理与化学</t>
    </r>
  </si>
  <si>
    <r>
      <rPr>
        <b/>
        <sz val="10"/>
        <rFont val="仿宋_GB2312"/>
        <charset val="134"/>
      </rPr>
      <t>综合知识</t>
    </r>
  </si>
  <si>
    <r>
      <rPr>
        <b/>
        <sz val="10"/>
        <rFont val="仿宋_GB2312"/>
        <charset val="134"/>
      </rPr>
      <t>结构化面试</t>
    </r>
  </si>
  <si>
    <r>
      <rPr>
        <b/>
        <sz val="10"/>
        <color theme="1"/>
        <rFont val="仿宋_GB2312"/>
        <charset val="134"/>
      </rPr>
      <t>宣汉县统计局</t>
    </r>
  </si>
  <si>
    <t>宣汉县统计调查监测中心</t>
  </si>
  <si>
    <r>
      <rPr>
        <b/>
        <sz val="10"/>
        <color theme="1"/>
        <rFont val="仿宋_GB2312"/>
        <charset val="134"/>
      </rPr>
      <t>统计调查等工作</t>
    </r>
  </si>
  <si>
    <t>本科：统计学类、计算机类
研究生：不限</t>
  </si>
  <si>
    <r>
      <rPr>
        <b/>
        <sz val="10"/>
        <rFont val="仿宋_GB2312"/>
        <charset val="134"/>
      </rPr>
      <t>宣汉县市场监督管理局</t>
    </r>
  </si>
  <si>
    <r>
      <rPr>
        <b/>
        <sz val="10"/>
        <rFont val="仿宋_GB2312"/>
        <charset val="134"/>
      </rPr>
      <t>宣汉县民营经济服务中心</t>
    </r>
  </si>
  <si>
    <r>
      <rPr>
        <b/>
        <sz val="10"/>
        <rFont val="仿宋_GB2312"/>
        <charset val="134"/>
      </rPr>
      <t>民营经济服务相关工作</t>
    </r>
  </si>
  <si>
    <t>本科：会计、会计学、财务管理、财务会计教育、审计学、审计、财政学、金融学、金融、经济学  
研究生：会计学、会计、财务管理、审计学、审计、财政学、税收学、金融学、金融</t>
  </si>
  <si>
    <r>
      <rPr>
        <b/>
        <sz val="10"/>
        <rFont val="仿宋_GB2312"/>
        <charset val="134"/>
      </rPr>
      <t>宣汉县计量测试所</t>
    </r>
  </si>
  <si>
    <r>
      <rPr>
        <b/>
        <sz val="10"/>
        <rFont val="仿宋_GB2312"/>
        <charset val="134"/>
      </rPr>
      <t>仪器仪表检验监测</t>
    </r>
  </si>
  <si>
    <r>
      <rPr>
        <b/>
        <sz val="10"/>
        <rFont val="仿宋_GB2312"/>
        <charset val="134"/>
      </rPr>
      <t>本科：机械类、仪器类</t>
    </r>
    <r>
      <rPr>
        <b/>
        <sz val="10"/>
        <rFont val="Times New Roman"/>
        <charset val="134"/>
      </rPr>
      <t xml:space="preserve">
</t>
    </r>
    <r>
      <rPr>
        <b/>
        <sz val="10"/>
        <rFont val="仿宋_GB2312"/>
        <charset val="134"/>
      </rPr>
      <t>研究生：机械、机械工程、仪器科学与技术</t>
    </r>
  </si>
  <si>
    <r>
      <rPr>
        <b/>
        <sz val="10"/>
        <rFont val="仿宋_GB2312"/>
        <charset val="134"/>
      </rPr>
      <t>宣汉县交通运输局</t>
    </r>
  </si>
  <si>
    <t>宣汉县第二公路养护管理段</t>
  </si>
  <si>
    <r>
      <rPr>
        <b/>
        <sz val="10"/>
        <rFont val="仿宋_GB2312"/>
        <charset val="134"/>
      </rPr>
      <t>办公室工作</t>
    </r>
  </si>
  <si>
    <r>
      <rPr>
        <b/>
        <sz val="10"/>
        <rFont val="仿宋_GB2312"/>
        <charset val="134"/>
      </rPr>
      <t>宣汉县第二公路养护管理段</t>
    </r>
  </si>
  <si>
    <r>
      <rPr>
        <b/>
        <sz val="10"/>
        <rFont val="仿宋_GB2312"/>
        <charset val="134"/>
      </rPr>
      <t>财会工作</t>
    </r>
  </si>
  <si>
    <t>本科：会计学、财务管理、财务会计教育、会计、审计、审计学
研究生：会计学、会计、审计学、审计、财务管理</t>
  </si>
  <si>
    <r>
      <rPr>
        <b/>
        <sz val="10"/>
        <rFont val="仿宋_GB2312"/>
        <charset val="134"/>
      </rPr>
      <t>交通技术工作</t>
    </r>
  </si>
  <si>
    <r>
      <rPr>
        <b/>
        <sz val="10"/>
        <rFont val="仿宋_GB2312"/>
        <charset val="134"/>
      </rPr>
      <t>本科：交通工程、工程造价、道路与桥梁工程</t>
    </r>
    <r>
      <rPr>
        <b/>
        <sz val="10"/>
        <rFont val="Times New Roman"/>
        <charset val="134"/>
      </rPr>
      <t xml:space="preserve">
</t>
    </r>
    <r>
      <rPr>
        <b/>
        <sz val="10"/>
        <rFont val="仿宋_GB2312"/>
        <charset val="134"/>
      </rPr>
      <t>研究生：交通信息工程及控制、交通运输规划与管理、工程管理</t>
    </r>
  </si>
  <si>
    <t>宣汉县第一公路养护管理段</t>
  </si>
  <si>
    <r>
      <rPr>
        <b/>
        <sz val="10"/>
        <rFont val="仿宋_GB2312"/>
        <charset val="134"/>
      </rPr>
      <t>综合管理工作</t>
    </r>
  </si>
  <si>
    <r>
      <rPr>
        <b/>
        <sz val="10"/>
        <rFont val="仿宋_GB2312"/>
        <charset val="134"/>
      </rPr>
      <t>宣汉县第一公路养护管理段</t>
    </r>
  </si>
  <si>
    <r>
      <rPr>
        <b/>
        <sz val="10"/>
        <rFont val="仿宋_GB2312"/>
        <charset val="134"/>
      </rPr>
      <t>工程管理</t>
    </r>
  </si>
  <si>
    <t>本科：工程造价、土木工程、交通工程
研究生：土木工程、土木水利、桥梁与隧道工程、工程管理、交通运输规划与管理</t>
  </si>
  <si>
    <r>
      <rPr>
        <b/>
        <sz val="10"/>
        <rFont val="仿宋_GB2312"/>
        <charset val="134"/>
      </rPr>
      <t>宣汉县住房和城乡建设局</t>
    </r>
  </si>
  <si>
    <r>
      <rPr>
        <b/>
        <sz val="10"/>
        <rFont val="仿宋_GB2312"/>
        <charset val="134"/>
      </rPr>
      <t>宣汉县建设工程质量安全监督站</t>
    </r>
  </si>
  <si>
    <r>
      <rPr>
        <b/>
        <sz val="10"/>
        <rFont val="仿宋_GB2312"/>
        <charset val="134"/>
      </rPr>
      <t>质量安全监督</t>
    </r>
  </si>
  <si>
    <t>本科：城市地下空间工程，道路桥梁与渡河工程，土木、水利与交通工程
研究生：土木工程、土木水利、建筑（学）</t>
  </si>
  <si>
    <r>
      <rPr>
        <b/>
        <sz val="10"/>
        <rFont val="仿宋_GB2312"/>
        <charset val="134"/>
      </rPr>
      <t>宣汉县房产管理局</t>
    </r>
  </si>
  <si>
    <r>
      <rPr>
        <b/>
        <sz val="10"/>
        <rFont val="仿宋_GB2312"/>
        <charset val="134"/>
      </rPr>
      <t>住房保障管理</t>
    </r>
  </si>
  <si>
    <r>
      <rPr>
        <b/>
        <sz val="10"/>
        <rFont val="仿宋_GB2312"/>
        <charset val="134"/>
      </rPr>
      <t>本科：管理科学与工程类、建筑类、土木类</t>
    </r>
    <r>
      <rPr>
        <b/>
        <sz val="10"/>
        <rFont val="Times New Roman"/>
        <charset val="134"/>
      </rPr>
      <t xml:space="preserve">
</t>
    </r>
    <r>
      <rPr>
        <b/>
        <sz val="10"/>
        <rFont val="仿宋_GB2312"/>
        <charset val="134"/>
      </rPr>
      <t>研究生：不限</t>
    </r>
  </si>
  <si>
    <r>
      <rPr>
        <b/>
        <sz val="10"/>
        <rFont val="仿宋_GB2312"/>
        <charset val="134"/>
      </rPr>
      <t>物业管理相关工作</t>
    </r>
  </si>
  <si>
    <r>
      <rPr>
        <b/>
        <sz val="10"/>
        <rFont val="仿宋_GB2312"/>
        <charset val="134"/>
      </rPr>
      <t>本科：物业管理、经济统计学、工程管理</t>
    </r>
    <r>
      <rPr>
        <b/>
        <sz val="10"/>
        <rFont val="Times New Roman"/>
        <charset val="134"/>
      </rPr>
      <t xml:space="preserve">
</t>
    </r>
    <r>
      <rPr>
        <b/>
        <sz val="10"/>
        <rFont val="仿宋_GB2312"/>
        <charset val="134"/>
      </rPr>
      <t>研究生：不限</t>
    </r>
  </si>
  <si>
    <r>
      <rPr>
        <b/>
        <sz val="10"/>
        <rFont val="仿宋_GB2312"/>
        <charset val="134"/>
      </rPr>
      <t>房产交易管理</t>
    </r>
  </si>
  <si>
    <r>
      <rPr>
        <b/>
        <sz val="10"/>
        <rFont val="仿宋_GB2312"/>
        <charset val="134"/>
      </rPr>
      <t>本科：房地产开发与管理、房地产经营与管理、经济统计学</t>
    </r>
    <r>
      <rPr>
        <b/>
        <sz val="10"/>
        <rFont val="Times New Roman"/>
        <charset val="134"/>
      </rPr>
      <t xml:space="preserve">
</t>
    </r>
    <r>
      <rPr>
        <b/>
        <sz val="10"/>
        <rFont val="仿宋_GB2312"/>
        <charset val="134"/>
      </rPr>
      <t>研究生：不限</t>
    </r>
  </si>
  <si>
    <r>
      <rPr>
        <b/>
        <sz val="10"/>
        <rFont val="仿宋_GB2312"/>
        <charset val="134"/>
      </rPr>
      <t>宣汉县园林管理所</t>
    </r>
  </si>
  <si>
    <r>
      <rPr>
        <b/>
        <sz val="10"/>
        <rFont val="仿宋_GB2312"/>
        <charset val="134"/>
      </rPr>
      <t>园林工作</t>
    </r>
  </si>
  <si>
    <t>本科：景观建筑设计、景观学、风景园林、园林景观设计、园林、园林工程
研究生：风景园林（学）</t>
  </si>
  <si>
    <r>
      <rPr>
        <b/>
        <sz val="10"/>
        <rFont val="仿宋_GB2312"/>
        <charset val="134"/>
      </rPr>
      <t>建筑工程工作</t>
    </r>
  </si>
  <si>
    <t>本科：建筑工程、工业与民用建筑、土木工程
研究生：土木工程、土木水利、建筑（学）</t>
  </si>
  <si>
    <r>
      <rPr>
        <b/>
        <sz val="10"/>
        <rFont val="仿宋_GB2312"/>
        <charset val="134"/>
      </rPr>
      <t>宣汉县林业发展保护中心</t>
    </r>
  </si>
  <si>
    <r>
      <rPr>
        <b/>
        <sz val="10"/>
        <rFont val="仿宋_GB2312"/>
        <charset val="134"/>
      </rPr>
      <t>宣汉县林业局营林调查队</t>
    </r>
  </si>
  <si>
    <r>
      <rPr>
        <b/>
        <sz val="10"/>
        <rFont val="仿宋_GB2312"/>
        <charset val="134"/>
      </rPr>
      <t>林业相关工作</t>
    </r>
  </si>
  <si>
    <r>
      <rPr>
        <b/>
        <sz val="10"/>
        <rFont val="仿宋_GB2312"/>
        <charset val="134"/>
      </rPr>
      <t>本科：木材科学与工程、森林工程、地理信息科学、森林保护、林学、生态学</t>
    </r>
    <r>
      <rPr>
        <b/>
        <sz val="10"/>
        <rFont val="Times New Roman"/>
        <charset val="134"/>
      </rPr>
      <t xml:space="preserve">
</t>
    </r>
    <r>
      <rPr>
        <b/>
        <sz val="10"/>
        <rFont val="仿宋_GB2312"/>
        <charset val="134"/>
      </rPr>
      <t>研究生：森林工程、木材科学与技术、植物学、森林保护学、森林经理学、生态学</t>
    </r>
  </si>
  <si>
    <r>
      <rPr>
        <b/>
        <sz val="10"/>
        <rFont val="仿宋_GB2312"/>
        <charset val="134"/>
      </rPr>
      <t>宣汉县文化体育和旅游局</t>
    </r>
  </si>
  <si>
    <r>
      <rPr>
        <b/>
        <sz val="10"/>
        <rFont val="仿宋_GB2312"/>
        <charset val="134"/>
      </rPr>
      <t>宣汉县图书馆</t>
    </r>
  </si>
  <si>
    <r>
      <rPr>
        <b/>
        <sz val="10"/>
        <rFont val="仿宋_GB2312"/>
        <charset val="134"/>
      </rPr>
      <t>图书管理</t>
    </r>
  </si>
  <si>
    <t>本科：图书馆学、档案学、信息资源管理
研究生：图书情报与档案管理、信息资源管理、图书情报</t>
  </si>
  <si>
    <r>
      <rPr>
        <b/>
        <sz val="10"/>
        <color rgb="FF000000"/>
        <rFont val="仿宋_GB2312"/>
        <charset val="134"/>
      </rPr>
      <t>宣汉县文化体育和旅游局</t>
    </r>
  </si>
  <si>
    <r>
      <rPr>
        <b/>
        <sz val="10"/>
        <color rgb="FF000000"/>
        <rFont val="仿宋_GB2312"/>
        <charset val="134"/>
      </rPr>
      <t>宣汉县文化馆（宣汉县美术馆）</t>
    </r>
  </si>
  <si>
    <r>
      <rPr>
        <b/>
        <sz val="10"/>
        <color rgb="FF000000"/>
        <rFont val="仿宋_GB2312"/>
        <charset val="134"/>
      </rPr>
      <t>音乐辅导有关工作</t>
    </r>
  </si>
  <si>
    <r>
      <rPr>
        <b/>
        <sz val="10"/>
        <color rgb="FF000000"/>
        <rFont val="仿宋_GB2312"/>
        <charset val="134"/>
      </rPr>
      <t>本科：音乐学、作曲与作曲技术理论、流行音乐</t>
    </r>
    <r>
      <rPr>
        <b/>
        <sz val="10"/>
        <color rgb="FF000000"/>
        <rFont val="Times New Roman"/>
        <charset val="134"/>
      </rPr>
      <t xml:space="preserve">
</t>
    </r>
    <r>
      <rPr>
        <b/>
        <sz val="10"/>
        <color rgb="FF000000"/>
        <rFont val="仿宋_GB2312"/>
        <charset val="134"/>
      </rPr>
      <t>研究生：音乐学、音乐、学科教学（音乐）</t>
    </r>
  </si>
  <si>
    <r>
      <rPr>
        <b/>
        <sz val="10"/>
        <rFont val="仿宋_GB2312"/>
        <charset val="134"/>
      </rPr>
      <t>宣汉县民政局</t>
    </r>
  </si>
  <si>
    <t>宣汉县保东寨公墓管理所</t>
  </si>
  <si>
    <r>
      <rPr>
        <b/>
        <sz val="10"/>
        <rFont val="仿宋_GB2312"/>
        <charset val="134"/>
      </rPr>
      <t>宣汉县公安局</t>
    </r>
  </si>
  <si>
    <r>
      <rPr>
        <b/>
        <sz val="10"/>
        <rFont val="仿宋_GB2312"/>
        <charset val="134"/>
      </rPr>
      <t>宣汉县人民警察战训中心</t>
    </r>
  </si>
  <si>
    <r>
      <rPr>
        <b/>
        <sz val="10"/>
        <rFont val="仿宋_GB2312"/>
        <charset val="134"/>
      </rPr>
      <t>辅助执法执勤等相关工作</t>
    </r>
  </si>
  <si>
    <r>
      <rPr>
        <b/>
        <sz val="10"/>
        <rFont val="仿宋_GB2312"/>
        <charset val="134"/>
      </rPr>
      <t>限达州市区域内从事警务辅助工作连续满三年，且从事辅警期间获得县级部门及以上表扬（彰）奖励。从事辅警期间获得省级部门及以上表扬（彰）奖励的，年龄可放宽至</t>
    </r>
    <r>
      <rPr>
        <b/>
        <sz val="10"/>
        <rFont val="Times New Roman"/>
        <charset val="134"/>
      </rPr>
      <t>40</t>
    </r>
    <r>
      <rPr>
        <b/>
        <sz val="10"/>
        <rFont val="仿宋_GB2312"/>
        <charset val="134"/>
      </rPr>
      <t>周岁。</t>
    </r>
  </si>
  <si>
    <r>
      <rPr>
        <b/>
        <sz val="10"/>
        <rFont val="仿宋_GB2312"/>
        <charset val="134"/>
      </rPr>
      <t>经常出差加班，须参加体能测评。</t>
    </r>
  </si>
  <si>
    <r>
      <rPr>
        <b/>
        <sz val="10"/>
        <rFont val="仿宋_GB2312"/>
        <charset val="134"/>
      </rPr>
      <t>财会相关工作</t>
    </r>
  </si>
  <si>
    <t>取得助理会计师及以上资格证。</t>
  </si>
  <si>
    <r>
      <rPr>
        <b/>
        <sz val="10"/>
        <rFont val="仿宋_GB2312"/>
        <charset val="134"/>
      </rPr>
      <t>宣汉县水务局</t>
    </r>
  </si>
  <si>
    <r>
      <rPr>
        <b/>
        <sz val="10"/>
        <rFont val="仿宋_GB2312"/>
        <charset val="134"/>
      </rPr>
      <t>宣汉县白岩滩水库工程管理中心</t>
    </r>
  </si>
  <si>
    <r>
      <rPr>
        <b/>
        <sz val="10"/>
        <rFont val="仿宋_GB2312"/>
        <charset val="134"/>
      </rPr>
      <t>工程建设和水库管理工作</t>
    </r>
  </si>
  <si>
    <t>本科：水利水电工程、水利水电建筑工程、水文与水资源工程、水务工程
研究生：水利工程、土木水利</t>
  </si>
  <si>
    <r>
      <rPr>
        <b/>
        <sz val="10"/>
        <rFont val="仿宋_GB2312"/>
        <charset val="134"/>
      </rPr>
      <t>宣汉县水土保持局</t>
    </r>
  </si>
  <si>
    <r>
      <rPr>
        <b/>
        <sz val="10"/>
        <rFont val="仿宋_GB2312"/>
        <charset val="134"/>
      </rPr>
      <t>水土保持工程治理及预防监督</t>
    </r>
  </si>
  <si>
    <r>
      <rPr>
        <b/>
        <sz val="10"/>
        <rFont val="仿宋_GB2312"/>
        <charset val="134"/>
      </rPr>
      <t>本科：水土保持、水土保持与荒漠化防治、农业水利工程、农田水利工程、生态学、农业建筑与环境工程</t>
    </r>
    <r>
      <rPr>
        <b/>
        <sz val="10"/>
        <rFont val="Times New Roman"/>
        <charset val="134"/>
      </rPr>
      <t xml:space="preserve">
</t>
    </r>
    <r>
      <rPr>
        <b/>
        <sz val="10"/>
        <rFont val="仿宋_GB2312"/>
        <charset val="134"/>
      </rPr>
      <t>研究生：水土保持与荒漠化防治、水工结构工程、水利水电工程、生态学、农业水土工程</t>
    </r>
  </si>
  <si>
    <r>
      <rPr>
        <b/>
        <sz val="10"/>
        <rFont val="仿宋_GB2312"/>
        <charset val="134"/>
      </rPr>
      <t>宣汉县忠心水库管理所</t>
    </r>
  </si>
  <si>
    <t>本科：电气工程与自动化、电力工程与管理、水利水电工程、水文与水资源工程、水利水电建筑工程、水利水电动力工程、水务工程
研究生：水利工程、土木水利</t>
  </si>
  <si>
    <r>
      <rPr>
        <b/>
        <sz val="10"/>
        <rFont val="仿宋_GB2312"/>
        <charset val="134"/>
      </rPr>
      <t>宣汉县小型水库服务中心</t>
    </r>
  </si>
  <si>
    <r>
      <rPr>
        <b/>
        <sz val="10"/>
        <rFont val="仿宋_GB2312"/>
        <charset val="134"/>
      </rPr>
      <t>水利工程建设管理</t>
    </r>
  </si>
  <si>
    <t>本科：水利水电工程、水文与水资源管理、农田水利工程、水务工程
研究生：水利工程、土木水利</t>
  </si>
  <si>
    <r>
      <rPr>
        <b/>
        <sz val="10"/>
        <color theme="1"/>
        <rFont val="仿宋_GB2312"/>
        <charset val="134"/>
      </rPr>
      <t>宣汉县公共资源交易服务中心</t>
    </r>
  </si>
  <si>
    <r>
      <rPr>
        <b/>
        <sz val="10"/>
        <color theme="1"/>
        <rFont val="仿宋_GB2312"/>
        <charset val="134"/>
      </rPr>
      <t>公共资源交易服务工作</t>
    </r>
  </si>
  <si>
    <t>本科：经济学类
研究生：理论经济学、应用经济学、数字经济</t>
  </si>
  <si>
    <r>
      <rPr>
        <b/>
        <sz val="10"/>
        <rFont val="仿宋_GB2312"/>
        <charset val="134"/>
      </rPr>
      <t>宣汉县综合行政执法局</t>
    </r>
  </si>
  <si>
    <t>宣汉县环境卫生管理所</t>
  </si>
  <si>
    <r>
      <rPr>
        <b/>
        <sz val="10"/>
        <rFont val="仿宋_GB2312"/>
        <charset val="134"/>
      </rPr>
      <t>宣汉县环境卫生管理所</t>
    </r>
  </si>
  <si>
    <r>
      <rPr>
        <b/>
        <sz val="10"/>
        <rFont val="仿宋_GB2312"/>
        <charset val="134"/>
      </rPr>
      <t>环境卫生管理工作</t>
    </r>
  </si>
  <si>
    <t>本科：环境科学与工程类
研究生：环境科学与工程、资源与环境</t>
  </si>
  <si>
    <r>
      <rPr>
        <b/>
        <sz val="10"/>
        <color theme="1"/>
        <rFont val="仿宋_GB2312"/>
        <charset val="134"/>
      </rPr>
      <t>四川达州普光经济开发区管理委员会</t>
    </r>
  </si>
  <si>
    <t>四川达州普光经济开发区发展服务中心</t>
  </si>
  <si>
    <r>
      <rPr>
        <b/>
        <sz val="10"/>
        <color theme="1"/>
        <rFont val="仿宋_GB2312"/>
        <charset val="134"/>
      </rPr>
      <t>金融咨询等相关工作</t>
    </r>
  </si>
  <si>
    <t>本科：金融学类
研究生：应用经济学、理论经济学、金融</t>
  </si>
  <si>
    <r>
      <rPr>
        <b/>
        <sz val="10"/>
        <rFont val="仿宋_GB2312"/>
        <charset val="134"/>
      </rPr>
      <t>宣汉县龙泉土家族乡人民政府</t>
    </r>
  </si>
  <si>
    <r>
      <rPr>
        <b/>
        <sz val="10"/>
        <rFont val="仿宋_GB2312"/>
        <charset val="134"/>
      </rPr>
      <t>宣汉县龙泉土家族乡便民服务中心</t>
    </r>
  </si>
  <si>
    <r>
      <rPr>
        <b/>
        <sz val="10"/>
        <rFont val="仿宋_GB2312"/>
        <charset val="134"/>
      </rPr>
      <t>服务工作</t>
    </r>
  </si>
  <si>
    <r>
      <rPr>
        <b/>
        <sz val="10"/>
        <color rgb="FF000000"/>
        <rFont val="仿宋_GB2312"/>
        <charset val="134"/>
      </rPr>
      <t>宣汉县渡口土家族乡人民政府</t>
    </r>
  </si>
  <si>
    <r>
      <rPr>
        <b/>
        <sz val="10"/>
        <color rgb="FF000000"/>
        <rFont val="仿宋_GB2312"/>
        <charset val="134"/>
      </rPr>
      <t>宣汉县渡口土家族乡农业综合服务中心</t>
    </r>
  </si>
  <si>
    <r>
      <rPr>
        <b/>
        <sz val="10"/>
        <color rgb="FF000000"/>
        <rFont val="仿宋_GB2312"/>
        <charset val="134"/>
      </rPr>
      <t>农业相关工作</t>
    </r>
  </si>
  <si>
    <r>
      <rPr>
        <b/>
        <sz val="10"/>
        <color rgb="FF000000"/>
        <rFont val="仿宋_GB2312"/>
        <charset val="134"/>
      </rPr>
      <t>本科：植物保护、植物科学与技术、设施农业科学与工程、智慧农业</t>
    </r>
    <r>
      <rPr>
        <b/>
        <sz val="10"/>
        <color rgb="FF000000"/>
        <rFont val="Times New Roman"/>
        <charset val="134"/>
      </rPr>
      <t xml:space="preserve">
</t>
    </r>
    <r>
      <rPr>
        <b/>
        <sz val="10"/>
        <color rgb="FF000000"/>
        <rFont val="仿宋_GB2312"/>
        <charset val="134"/>
      </rPr>
      <t>研究生：植物保护、作物学</t>
    </r>
  </si>
  <si>
    <r>
      <rPr>
        <b/>
        <sz val="10"/>
        <color theme="1"/>
        <rFont val="仿宋_GB2312"/>
        <charset val="134"/>
      </rPr>
      <t>宣汉县相关乡镇人民政府</t>
    </r>
  </si>
  <si>
    <r>
      <rPr>
        <b/>
        <sz val="10"/>
        <color theme="1"/>
        <rFont val="仿宋_GB2312"/>
        <charset val="134"/>
      </rPr>
      <t>宣汉县漆树土家族乡村镇综合建设服务中心（</t>
    </r>
    <r>
      <rPr>
        <b/>
        <sz val="10"/>
        <color theme="1"/>
        <rFont val="Times New Roman"/>
        <charset val="134"/>
      </rPr>
      <t>1</t>
    </r>
    <r>
      <rPr>
        <b/>
        <sz val="10"/>
        <color theme="1"/>
        <rFont val="仿宋_GB2312"/>
        <charset val="134"/>
      </rPr>
      <t>）宣汉县红峰镇村镇综合建设服务中心（</t>
    </r>
    <r>
      <rPr>
        <b/>
        <sz val="10"/>
        <color theme="1"/>
        <rFont val="Times New Roman"/>
        <charset val="134"/>
      </rPr>
      <t>1</t>
    </r>
    <r>
      <rPr>
        <b/>
        <sz val="10"/>
        <color theme="1"/>
        <rFont val="仿宋_GB2312"/>
        <charset val="134"/>
      </rPr>
      <t>）</t>
    </r>
  </si>
  <si>
    <r>
      <rPr>
        <b/>
        <sz val="10"/>
        <rFont val="仿宋_GB2312"/>
        <charset val="134"/>
      </rPr>
      <t>村建相关工作</t>
    </r>
  </si>
  <si>
    <t>本科：土木工程、建筑学、工业与民用建筑、城市规划、城镇建设、城乡规划
研究生：土木工程、土木水利、建筑（学）、城乡规划（学）、城市规划</t>
  </si>
  <si>
    <r>
      <rPr>
        <sz val="18"/>
        <color theme="1"/>
        <rFont val="方正小标宋简体"/>
        <charset val="134"/>
      </rPr>
      <t>达州市</t>
    </r>
    <r>
      <rPr>
        <sz val="18"/>
        <color theme="1"/>
        <rFont val="Times New Roman"/>
        <charset val="134"/>
      </rPr>
      <t>2024</t>
    </r>
    <r>
      <rPr>
        <sz val="18"/>
        <color theme="1"/>
        <rFont val="方正小标宋简体"/>
        <charset val="134"/>
      </rPr>
      <t>年上半年事业单位公开考试招聘工作人员职位表（大竹县）</t>
    </r>
  </si>
  <si>
    <r>
      <rPr>
        <b/>
        <sz val="10"/>
        <color rgb="FF000000"/>
        <rFont val="仿宋_GB2312"/>
        <charset val="134"/>
      </rPr>
      <t>中共大竹县委组织部</t>
    </r>
  </si>
  <si>
    <t>大竹县组工信息网络宣传中心</t>
  </si>
  <si>
    <r>
      <rPr>
        <b/>
        <sz val="10"/>
        <color rgb="FF000000"/>
        <rFont val="仿宋_GB2312"/>
        <charset val="134"/>
      </rPr>
      <t>党建宣传、视频拍摄等相关工作</t>
    </r>
  </si>
  <si>
    <r>
      <rPr>
        <b/>
        <sz val="10"/>
        <color rgb="FF000000"/>
        <rFont val="仿宋_GB2312"/>
        <charset val="134"/>
      </rPr>
      <t>本科：新闻学、广播电视学、广告学、网络与新媒体、视觉传达设计</t>
    </r>
    <r>
      <rPr>
        <b/>
        <sz val="10"/>
        <color rgb="FF000000"/>
        <rFont val="Times New Roman"/>
        <charset val="134"/>
      </rPr>
      <t xml:space="preserve">
</t>
    </r>
    <r>
      <rPr>
        <b/>
        <sz val="10"/>
        <color rgb="FF000000"/>
        <rFont val="仿宋_GB2312"/>
        <charset val="134"/>
      </rPr>
      <t>研究生：新闻传播学、新闻与传播、设计学、设计</t>
    </r>
  </si>
  <si>
    <r>
      <rPr>
        <b/>
        <sz val="10"/>
        <color rgb="FF000000"/>
        <rFont val="仿宋_GB2312"/>
        <charset val="134"/>
      </rPr>
      <t>中共大竹县委政法委员会</t>
    </r>
  </si>
  <si>
    <r>
      <rPr>
        <b/>
        <sz val="10"/>
        <color rgb="FF000000"/>
        <rFont val="仿宋_GB2312"/>
        <charset val="134"/>
      </rPr>
      <t>大竹县矛盾纠纷多元化解协调中心</t>
    </r>
  </si>
  <si>
    <r>
      <rPr>
        <b/>
        <sz val="10"/>
        <color rgb="FF000000"/>
        <rFont val="仿宋_GB2312"/>
        <charset val="134"/>
      </rPr>
      <t>综合文稿等相关工作</t>
    </r>
  </si>
  <si>
    <r>
      <rPr>
        <b/>
        <sz val="10"/>
        <color rgb="FF000000"/>
        <rFont val="仿宋_GB2312"/>
        <charset val="134"/>
      </rPr>
      <t>本科：中国语言文学类、法学类</t>
    </r>
    <r>
      <rPr>
        <b/>
        <sz val="10"/>
        <color rgb="FF000000"/>
        <rFont val="Times New Roman"/>
        <charset val="134"/>
      </rPr>
      <t xml:space="preserve">
</t>
    </r>
    <r>
      <rPr>
        <b/>
        <sz val="10"/>
        <color rgb="FF000000"/>
        <rFont val="仿宋_GB2312"/>
        <charset val="134"/>
      </rPr>
      <t>研究生：中国语言文学、汉语国际教育、国际中文教育、法学、法律、纪检监察学、知识产权</t>
    </r>
  </si>
  <si>
    <r>
      <rPr>
        <b/>
        <sz val="10"/>
        <color rgb="FF000000"/>
        <rFont val="仿宋_GB2312"/>
        <charset val="134"/>
      </rPr>
      <t>部门预算、财务管理等相关工作</t>
    </r>
  </si>
  <si>
    <r>
      <rPr>
        <b/>
        <sz val="10"/>
        <color rgb="FF000000"/>
        <rFont val="仿宋_GB2312"/>
        <charset val="134"/>
      </rPr>
      <t>本科：财务管理、会计、会计学、财务会计教育、审计、审计学</t>
    </r>
    <r>
      <rPr>
        <b/>
        <sz val="10"/>
        <color rgb="FF000000"/>
        <rFont val="Times New Roman"/>
        <charset val="134"/>
      </rPr>
      <t xml:space="preserve">
</t>
    </r>
    <r>
      <rPr>
        <b/>
        <sz val="10"/>
        <color rgb="FF000000"/>
        <rFont val="仿宋_GB2312"/>
        <charset val="134"/>
      </rPr>
      <t>研究生：工商管理（学）、会计、国际商务、资产评估、审计、审计学</t>
    </r>
  </si>
  <si>
    <r>
      <rPr>
        <b/>
        <sz val="10"/>
        <color rgb="FF000000"/>
        <rFont val="仿宋_GB2312"/>
        <charset val="134"/>
      </rPr>
      <t>中共大竹县委党校</t>
    </r>
  </si>
  <si>
    <r>
      <rPr>
        <b/>
        <sz val="10"/>
        <color rgb="FF000000"/>
        <rFont val="仿宋_GB2312"/>
        <charset val="134"/>
      </rPr>
      <t>研究生及以上</t>
    </r>
  </si>
  <si>
    <r>
      <rPr>
        <b/>
        <sz val="10"/>
        <color rgb="FF000000"/>
        <rFont val="仿宋_GB2312"/>
        <charset val="134"/>
      </rPr>
      <t>硕士及以上</t>
    </r>
  </si>
  <si>
    <r>
      <rPr>
        <b/>
        <sz val="10"/>
        <color rgb="FF000000"/>
        <rFont val="仿宋_GB2312"/>
        <charset val="134"/>
      </rPr>
      <t>研究生：理论经济学、应用经济学、金融、税务、保险、数字经济</t>
    </r>
  </si>
  <si>
    <r>
      <rPr>
        <b/>
        <sz val="10"/>
        <color rgb="FF000000"/>
        <rFont val="仿宋_GB2312"/>
        <charset val="134"/>
      </rPr>
      <t>试讲</t>
    </r>
  </si>
  <si>
    <r>
      <rPr>
        <b/>
        <sz val="10"/>
        <color rgb="FF000000"/>
        <rFont val="仿宋_GB2312"/>
        <charset val="134"/>
      </rPr>
      <t>大竹县档案馆</t>
    </r>
  </si>
  <si>
    <r>
      <rPr>
        <b/>
        <sz val="10"/>
        <color rgb="FF000000"/>
        <rFont val="仿宋_GB2312"/>
        <charset val="134"/>
      </rPr>
      <t>大竹县档案数据处理中心</t>
    </r>
  </si>
  <si>
    <r>
      <rPr>
        <b/>
        <sz val="10"/>
        <color rgb="FF000000"/>
        <rFont val="仿宋_GB2312"/>
        <charset val="134"/>
      </rPr>
      <t>档案数据处理等相关工作</t>
    </r>
  </si>
  <si>
    <r>
      <rPr>
        <b/>
        <sz val="10"/>
        <color rgb="FF000000"/>
        <rFont val="仿宋_GB2312"/>
        <charset val="134"/>
      </rPr>
      <t>本科：计算机类、中国语言文学类</t>
    </r>
    <r>
      <rPr>
        <b/>
        <sz val="10"/>
        <color rgb="FF000000"/>
        <rFont val="Times New Roman"/>
        <charset val="134"/>
      </rPr>
      <t xml:space="preserve">
</t>
    </r>
    <r>
      <rPr>
        <b/>
        <sz val="10"/>
        <color rgb="FF000000"/>
        <rFont val="仿宋_GB2312"/>
        <charset val="134"/>
      </rPr>
      <t>研究生：计算机科学与技术、软件工程、网络空间安全、智能科学与技术、中国语言文学、汉语国际教育、国际中文教育</t>
    </r>
  </si>
  <si>
    <t>中共党员。</t>
  </si>
  <si>
    <r>
      <rPr>
        <b/>
        <sz val="10"/>
        <color rgb="FF000000"/>
        <rFont val="仿宋_GB2312"/>
        <charset val="134"/>
      </rPr>
      <t>大竹县总工会</t>
    </r>
  </si>
  <si>
    <r>
      <rPr>
        <b/>
        <sz val="10"/>
        <color rgb="FF000000"/>
        <rFont val="仿宋_GB2312"/>
        <charset val="134"/>
      </rPr>
      <t>大竹县工人文化宫</t>
    </r>
  </si>
  <si>
    <r>
      <rPr>
        <b/>
        <sz val="10"/>
        <color rgb="FF000000"/>
        <rFont val="仿宋_GB2312"/>
        <charset val="134"/>
      </rPr>
      <t>具有初级及以上会计资格证。</t>
    </r>
  </si>
  <si>
    <r>
      <rPr>
        <b/>
        <sz val="10"/>
        <color theme="1"/>
        <rFont val="仿宋_GB2312"/>
        <charset val="134"/>
      </rPr>
      <t>大竹县公安局</t>
    </r>
  </si>
  <si>
    <r>
      <rPr>
        <b/>
        <sz val="10"/>
        <color theme="1"/>
        <rFont val="仿宋_GB2312"/>
        <charset val="134"/>
      </rPr>
      <t>大竹县机动车安全技术检测中心</t>
    </r>
  </si>
  <si>
    <r>
      <rPr>
        <b/>
        <sz val="10"/>
        <color theme="1"/>
        <rFont val="仿宋_GB2312"/>
        <charset val="134"/>
      </rPr>
      <t>经常出差加班，须参加体能测评。</t>
    </r>
  </si>
  <si>
    <r>
      <rPr>
        <b/>
        <sz val="10"/>
        <color theme="1"/>
        <rFont val="仿宋_GB2312"/>
        <charset val="134"/>
      </rPr>
      <t>大竹县气象局</t>
    </r>
  </si>
  <si>
    <r>
      <rPr>
        <b/>
        <sz val="10"/>
        <color theme="1"/>
        <rFont val="仿宋_GB2312"/>
        <charset val="134"/>
      </rPr>
      <t>大竹县人工降雨防雹抗旱指挥部办公室</t>
    </r>
  </si>
  <si>
    <r>
      <rPr>
        <b/>
        <sz val="10"/>
        <color theme="1"/>
        <rFont val="仿宋_GB2312"/>
        <charset val="134"/>
      </rPr>
      <t>综合业务</t>
    </r>
  </si>
  <si>
    <t>本科：新闻学、汉语言文学、汉语言、人力资源管理
研究生：新闻学、中国现当代文学、语言学及应用语言学、汉语言文字学、行政管理、人力资源管理</t>
  </si>
  <si>
    <r>
      <rPr>
        <b/>
        <sz val="10"/>
        <color theme="1"/>
        <rFont val="仿宋_GB2312"/>
        <charset val="134"/>
      </rPr>
      <t>大竹县工业园区服务中心</t>
    </r>
  </si>
  <si>
    <r>
      <rPr>
        <b/>
        <sz val="10"/>
        <color theme="1"/>
        <rFont val="仿宋_GB2312"/>
        <charset val="134"/>
      </rPr>
      <t>大竹县工业园区服务中心招商引资二局</t>
    </r>
  </si>
  <si>
    <r>
      <rPr>
        <b/>
        <sz val="10"/>
        <color theme="1"/>
        <rFont val="仿宋_GB2312"/>
        <charset val="134"/>
      </rPr>
      <t>公文写作、招商引资服务等工作</t>
    </r>
  </si>
  <si>
    <r>
      <rPr>
        <b/>
        <sz val="10"/>
        <color theme="1"/>
        <rFont val="仿宋_GB2312"/>
        <charset val="134"/>
      </rPr>
      <t>大竹县房屋征收与补偿中心</t>
    </r>
  </si>
  <si>
    <r>
      <rPr>
        <b/>
        <sz val="10"/>
        <color theme="1"/>
        <rFont val="仿宋_GB2312"/>
        <charset val="134"/>
      </rPr>
      <t>办公室综合管理等相关工作</t>
    </r>
  </si>
  <si>
    <r>
      <rPr>
        <b/>
        <sz val="10"/>
        <color theme="1"/>
        <rFont val="仿宋_GB2312"/>
        <charset val="134"/>
      </rPr>
      <t>政策法规等工作</t>
    </r>
  </si>
  <si>
    <r>
      <rPr>
        <b/>
        <sz val="10"/>
        <color theme="1"/>
        <rFont val="仿宋_GB2312"/>
        <charset val="134"/>
      </rPr>
      <t>本科：法学类</t>
    </r>
    <r>
      <rPr>
        <b/>
        <sz val="10"/>
        <color theme="1"/>
        <rFont val="Times New Roman"/>
        <charset val="134"/>
      </rPr>
      <t xml:space="preserve">
</t>
    </r>
    <r>
      <rPr>
        <b/>
        <sz val="10"/>
        <color theme="1"/>
        <rFont val="仿宋_GB2312"/>
        <charset val="134"/>
      </rPr>
      <t>研究生：法学、法律</t>
    </r>
  </si>
  <si>
    <r>
      <rPr>
        <b/>
        <sz val="10"/>
        <color theme="1"/>
        <rFont val="仿宋_GB2312"/>
        <charset val="134"/>
      </rPr>
      <t>大竹县公共资源交易服务中心</t>
    </r>
  </si>
  <si>
    <r>
      <rPr>
        <b/>
        <sz val="10"/>
        <color theme="1"/>
        <rFont val="仿宋_GB2312"/>
        <charset val="134"/>
      </rPr>
      <t>文秘等工作</t>
    </r>
  </si>
  <si>
    <r>
      <rPr>
        <b/>
        <sz val="10"/>
        <color theme="1"/>
        <rFont val="仿宋_GB2312"/>
        <charset val="134"/>
      </rPr>
      <t>大竹县司法局</t>
    </r>
  </si>
  <si>
    <r>
      <rPr>
        <b/>
        <sz val="10"/>
        <color theme="1"/>
        <rFont val="仿宋_GB2312"/>
        <charset val="134"/>
      </rPr>
      <t>大竹县法律援助中心（</t>
    </r>
    <r>
      <rPr>
        <b/>
        <sz val="10"/>
        <color theme="1"/>
        <rFont val="Times New Roman"/>
        <charset val="134"/>
      </rPr>
      <t>1</t>
    </r>
    <r>
      <rPr>
        <b/>
        <sz val="10"/>
        <color theme="1"/>
        <rFont val="仿宋_GB2312"/>
        <charset val="134"/>
      </rPr>
      <t>）大竹县法制建设领导小组（1）</t>
    </r>
  </si>
  <si>
    <r>
      <rPr>
        <b/>
        <sz val="10"/>
        <color theme="1"/>
        <rFont val="仿宋_GB2312"/>
        <charset val="134"/>
      </rPr>
      <t>公文写作等工作</t>
    </r>
  </si>
  <si>
    <r>
      <rPr>
        <b/>
        <sz val="10"/>
        <color theme="1"/>
        <rFont val="仿宋_GB2312"/>
        <charset val="134"/>
      </rPr>
      <t>大竹县行政执法人员培训中心</t>
    </r>
  </si>
  <si>
    <r>
      <rPr>
        <b/>
        <sz val="10"/>
        <color theme="1"/>
        <rFont val="仿宋_GB2312"/>
        <charset val="134"/>
      </rPr>
      <t>行政执法人员培训等相关工作</t>
    </r>
  </si>
  <si>
    <r>
      <rPr>
        <b/>
        <sz val="10"/>
        <color theme="1"/>
        <rFont val="仿宋_GB2312"/>
        <charset val="134"/>
      </rPr>
      <t>大竹县应急管理局</t>
    </r>
  </si>
  <si>
    <r>
      <rPr>
        <b/>
        <sz val="10"/>
        <color theme="1"/>
        <rFont val="仿宋_GB2312"/>
        <charset val="134"/>
      </rPr>
      <t>大竹县煤矿安全生产服务中心</t>
    </r>
  </si>
  <si>
    <r>
      <rPr>
        <b/>
        <sz val="10"/>
        <color theme="1"/>
        <rFont val="仿宋_GB2312"/>
        <charset val="134"/>
      </rPr>
      <t>煤矿等相关工作</t>
    </r>
  </si>
  <si>
    <r>
      <rPr>
        <b/>
        <sz val="10"/>
        <color theme="1"/>
        <rFont val="仿宋_GB2312"/>
        <charset val="134"/>
      </rPr>
      <t>本科：地质工程、采矿工程、智能采矿工程、电气工程及其自动化、电气工程与智能控制</t>
    </r>
    <r>
      <rPr>
        <b/>
        <sz val="10"/>
        <color theme="1"/>
        <rFont val="Times New Roman"/>
        <charset val="134"/>
      </rPr>
      <t xml:space="preserve">
</t>
    </r>
    <r>
      <rPr>
        <b/>
        <sz val="10"/>
        <color theme="1"/>
        <rFont val="仿宋_GB2312"/>
        <charset val="134"/>
      </rPr>
      <t>研究生：地质资源与地质工程、矿业工程、电气工程</t>
    </r>
  </si>
  <si>
    <r>
      <rPr>
        <b/>
        <sz val="10"/>
        <color theme="1"/>
        <rFont val="仿宋_GB2312"/>
        <charset val="134"/>
      </rPr>
      <t>该岗位长期驻矿驻井，适合男性报考。</t>
    </r>
  </si>
  <si>
    <r>
      <rPr>
        <b/>
        <sz val="10"/>
        <color theme="1"/>
        <rFont val="仿宋_GB2312"/>
        <charset val="134"/>
      </rPr>
      <t>大竹县防灾减灾救灾中心</t>
    </r>
  </si>
  <si>
    <r>
      <rPr>
        <b/>
        <sz val="10"/>
        <color theme="1"/>
        <rFont val="仿宋_GB2312"/>
        <charset val="134"/>
      </rPr>
      <t>防灾减灾救灾等相关工作</t>
    </r>
  </si>
  <si>
    <r>
      <rPr>
        <b/>
        <sz val="10"/>
        <color theme="1"/>
        <rFont val="仿宋_GB2312"/>
        <charset val="134"/>
      </rPr>
      <t>本科：软件工程、智能科学与技术、空间信息与数字技术、应急管理</t>
    </r>
    <r>
      <rPr>
        <b/>
        <sz val="10"/>
        <color theme="1"/>
        <rFont val="Times New Roman"/>
        <charset val="134"/>
      </rPr>
      <t xml:space="preserve">
</t>
    </r>
    <r>
      <rPr>
        <b/>
        <sz val="10"/>
        <color theme="1"/>
        <rFont val="仿宋_GB2312"/>
        <charset val="134"/>
      </rPr>
      <t>研究生：软件工程、计算机科学与技术、安全科学与工程</t>
    </r>
  </si>
  <si>
    <r>
      <rPr>
        <b/>
        <sz val="10"/>
        <color theme="1"/>
        <rFont val="仿宋_GB2312"/>
        <charset val="134"/>
      </rPr>
      <t>大竹县住房和城乡建设局</t>
    </r>
  </si>
  <si>
    <r>
      <rPr>
        <b/>
        <sz val="10"/>
        <color theme="1"/>
        <rFont val="仿宋_GB2312"/>
        <charset val="134"/>
      </rPr>
      <t>大竹县房地产管理局</t>
    </r>
  </si>
  <si>
    <r>
      <rPr>
        <b/>
        <sz val="10"/>
        <color theme="1"/>
        <rFont val="仿宋_GB2312"/>
        <charset val="134"/>
      </rPr>
      <t>本科：土木类</t>
    </r>
    <r>
      <rPr>
        <b/>
        <sz val="10"/>
        <color theme="1"/>
        <rFont val="Times New Roman"/>
        <charset val="134"/>
      </rPr>
      <t xml:space="preserve">              
</t>
    </r>
    <r>
      <rPr>
        <b/>
        <sz val="10"/>
        <color theme="1"/>
        <rFont val="仿宋_GB2312"/>
        <charset val="134"/>
      </rPr>
      <t>研究生：土木工程</t>
    </r>
  </si>
  <si>
    <r>
      <rPr>
        <b/>
        <sz val="10"/>
        <color theme="1"/>
        <rFont val="仿宋_GB2312"/>
        <charset val="134"/>
      </rPr>
      <t>大竹县市场监督管理局</t>
    </r>
  </si>
  <si>
    <r>
      <rPr>
        <b/>
        <sz val="10"/>
        <color theme="1"/>
        <rFont val="仿宋_GB2312"/>
        <charset val="134"/>
      </rPr>
      <t>大竹县民营经济服务中心</t>
    </r>
  </si>
  <si>
    <r>
      <rPr>
        <b/>
        <sz val="10"/>
        <color theme="1"/>
        <rFont val="仿宋_GB2312"/>
        <charset val="134"/>
      </rPr>
      <t>民营经济服务工作</t>
    </r>
  </si>
  <si>
    <t>本科：工商管理类、经济学类
研究生：工商管理（学）、理论经济学、应用经济学、数字经济</t>
  </si>
  <si>
    <r>
      <rPr>
        <b/>
        <sz val="10"/>
        <color theme="1"/>
        <rFont val="仿宋_GB2312"/>
        <charset val="134"/>
      </rPr>
      <t>大竹县文化体育和旅游局</t>
    </r>
  </si>
  <si>
    <r>
      <rPr>
        <b/>
        <sz val="10"/>
        <color theme="1"/>
        <rFont val="仿宋_GB2312"/>
        <charset val="134"/>
      </rPr>
      <t>大竹县转播、罗城转播台</t>
    </r>
  </si>
  <si>
    <r>
      <rPr>
        <b/>
        <sz val="10"/>
        <color theme="1"/>
        <rFont val="仿宋_GB2312"/>
        <charset val="134"/>
      </rPr>
      <t>财务等工作</t>
    </r>
  </si>
  <si>
    <t>本科：会计、会计学、财务管理、财务会计教育、金融学、金融、统计学、统计
研究生：工商管理（学）、会计、金融学、金融、统计学、应用统计</t>
  </si>
  <si>
    <r>
      <rPr>
        <b/>
        <sz val="10"/>
        <color theme="1"/>
        <rFont val="仿宋_GB2312"/>
        <charset val="134"/>
      </rPr>
      <t>大竹县广播电视公共服务中心</t>
    </r>
  </si>
  <si>
    <r>
      <rPr>
        <b/>
        <sz val="10"/>
        <color theme="1"/>
        <rFont val="仿宋_GB2312"/>
        <charset val="134"/>
      </rPr>
      <t>综合事务</t>
    </r>
  </si>
  <si>
    <t>本科：汉语言文学、汉语言、中国语言与文化、新闻学、传播学、视觉传达设计、数字媒体艺术
研究生：中国语言文学、汉语国际教育、国际中文教育、新闻传播学、新闻与传播、设计学、设计</t>
  </si>
  <si>
    <r>
      <rPr>
        <b/>
        <sz val="10"/>
        <color theme="1"/>
        <rFont val="仿宋_GB2312"/>
        <charset val="134"/>
      </rPr>
      <t>大竹县文化馆</t>
    </r>
  </si>
  <si>
    <r>
      <rPr>
        <b/>
        <sz val="10"/>
        <color theme="1"/>
        <rFont val="仿宋_GB2312"/>
        <charset val="134"/>
      </rPr>
      <t>舞蹈演员</t>
    </r>
  </si>
  <si>
    <r>
      <rPr>
        <b/>
        <sz val="10"/>
        <color theme="1"/>
        <rFont val="仿宋_GB2312"/>
        <charset val="134"/>
      </rPr>
      <t>本科：舞蹈表演、流行舞蹈、舞蹈编导、舞蹈表演与编导、戏剧学、戏曲表演</t>
    </r>
    <r>
      <rPr>
        <b/>
        <sz val="10"/>
        <color theme="1"/>
        <rFont val="Times New Roman"/>
        <charset val="134"/>
      </rPr>
      <t xml:space="preserve">         
</t>
    </r>
    <r>
      <rPr>
        <b/>
        <sz val="10"/>
        <color theme="1"/>
        <rFont val="仿宋_GB2312"/>
        <charset val="134"/>
      </rPr>
      <t>研究生：音乐、舞蹈、戏曲、音乐与舞蹈学</t>
    </r>
  </si>
  <si>
    <r>
      <rPr>
        <b/>
        <sz val="10"/>
        <color theme="1"/>
        <rFont val="仿宋_GB2312"/>
        <charset val="134"/>
      </rPr>
      <t>音乐相关</t>
    </r>
    <r>
      <rPr>
        <b/>
        <sz val="10"/>
        <color theme="1"/>
        <rFont val="Times New Roman"/>
        <charset val="134"/>
      </rPr>
      <t xml:space="preserve">
</t>
    </r>
    <r>
      <rPr>
        <b/>
        <sz val="10"/>
        <color theme="1"/>
        <rFont val="仿宋_GB2312"/>
        <charset val="134"/>
      </rPr>
      <t>工作</t>
    </r>
  </si>
  <si>
    <r>
      <rPr>
        <b/>
        <sz val="10"/>
        <color theme="1"/>
        <rFont val="仿宋_GB2312"/>
        <charset val="134"/>
      </rPr>
      <t>本科：作曲与作曲技术理论、音乐学、舞蹈学、戏剧学、录音艺术</t>
    </r>
    <r>
      <rPr>
        <b/>
        <sz val="10"/>
        <color theme="1"/>
        <rFont val="Times New Roman"/>
        <charset val="134"/>
      </rPr>
      <t xml:space="preserve">         
</t>
    </r>
    <r>
      <rPr>
        <b/>
        <sz val="10"/>
        <color theme="1"/>
        <rFont val="仿宋_GB2312"/>
        <charset val="134"/>
      </rPr>
      <t>研究生：音乐、舞蹈、戏曲、艺术学理论、音乐与舞蹈学</t>
    </r>
  </si>
  <si>
    <r>
      <rPr>
        <b/>
        <sz val="10"/>
        <color theme="1"/>
        <rFont val="仿宋_GB2312"/>
        <charset val="134"/>
      </rPr>
      <t>大竹县发展和改革局</t>
    </r>
  </si>
  <si>
    <r>
      <rPr>
        <b/>
        <sz val="10"/>
        <color theme="1"/>
        <rFont val="仿宋_GB2312"/>
        <charset val="134"/>
      </rPr>
      <t>大竹县经济发展研究中心</t>
    </r>
  </si>
  <si>
    <r>
      <rPr>
        <b/>
        <sz val="10"/>
        <color theme="1"/>
        <rFont val="仿宋_GB2312"/>
        <charset val="134"/>
      </rPr>
      <t>经济宏观政策研究、发展规划、公文写作等相关工作</t>
    </r>
  </si>
  <si>
    <t>本科：中国语言文学类、经济学类
研究生：中国语言文学、汉语国际教育、国际中文教育、理论经济学、应用经济学、金融、数字经济</t>
  </si>
  <si>
    <r>
      <rPr>
        <b/>
        <sz val="10"/>
        <color theme="1"/>
        <rFont val="仿宋_GB2312"/>
        <charset val="134"/>
      </rPr>
      <t>大竹县水务局</t>
    </r>
  </si>
  <si>
    <r>
      <rPr>
        <b/>
        <sz val="10"/>
        <color theme="1"/>
        <rFont val="仿宋_GB2312"/>
        <charset val="134"/>
      </rPr>
      <t>大竹县小型水库管理站</t>
    </r>
  </si>
  <si>
    <r>
      <rPr>
        <b/>
        <sz val="10"/>
        <color theme="1"/>
        <rFont val="仿宋_GB2312"/>
        <charset val="134"/>
      </rPr>
      <t>工程技术</t>
    </r>
    <r>
      <rPr>
        <b/>
        <sz val="10"/>
        <color theme="1"/>
        <rFont val="Times New Roman"/>
        <charset val="134"/>
      </rPr>
      <t xml:space="preserve">
</t>
    </r>
    <r>
      <rPr>
        <b/>
        <sz val="10"/>
        <color theme="1"/>
        <rFont val="仿宋_GB2312"/>
        <charset val="134"/>
      </rPr>
      <t>人员</t>
    </r>
  </si>
  <si>
    <t>本科：水利水电工程、水务工程、水文与水资源工程、水利科学与工程                  
研究生：水利工程、土木水利</t>
  </si>
  <si>
    <r>
      <rPr>
        <b/>
        <sz val="10"/>
        <color theme="1"/>
        <rFont val="仿宋_GB2312"/>
        <charset val="134"/>
      </rPr>
      <t>大竹县农村饮水安全水质检测中心</t>
    </r>
  </si>
  <si>
    <r>
      <rPr>
        <b/>
        <sz val="10"/>
        <color theme="1"/>
        <rFont val="仿宋_GB2312"/>
        <charset val="134"/>
      </rPr>
      <t>水质检测</t>
    </r>
    <r>
      <rPr>
        <b/>
        <sz val="10"/>
        <color theme="1"/>
        <rFont val="Times New Roman"/>
        <charset val="134"/>
      </rPr>
      <t xml:space="preserve">
</t>
    </r>
    <r>
      <rPr>
        <b/>
        <sz val="10"/>
        <color theme="1"/>
        <rFont val="仿宋_GB2312"/>
        <charset val="134"/>
      </rPr>
      <t>人员</t>
    </r>
  </si>
  <si>
    <t>本科：水质科学与技术、环境科学、应用化学        
研究生：环境科学与工程、资源与环境、化学</t>
  </si>
  <si>
    <r>
      <rPr>
        <b/>
        <sz val="10"/>
        <color theme="1"/>
        <rFont val="仿宋_GB2312"/>
        <charset val="134"/>
      </rPr>
      <t>大竹县商务局</t>
    </r>
  </si>
  <si>
    <r>
      <rPr>
        <b/>
        <sz val="10"/>
        <color theme="1"/>
        <rFont val="仿宋_GB2312"/>
        <charset val="134"/>
      </rPr>
      <t>大竹县物流园区管理委员会</t>
    </r>
  </si>
  <si>
    <r>
      <rPr>
        <b/>
        <sz val="10"/>
        <color theme="1"/>
        <rFont val="仿宋_GB2312"/>
        <charset val="134"/>
      </rPr>
      <t>物流管理等工作</t>
    </r>
  </si>
  <si>
    <t>本科：中国语言文学类、物流管理与工程类、计算机类、电子商务类
研究生：中国语言文学、汉语国际教育、国际中文教育、管理科学与工程、工程管理、计算机科学与技术、软件工程、网络空间安全、智能科学与技术</t>
  </si>
  <si>
    <r>
      <rPr>
        <b/>
        <sz val="10"/>
        <color theme="1"/>
        <rFont val="仿宋_GB2312"/>
        <charset val="134"/>
      </rPr>
      <t>大竹县统计局</t>
    </r>
  </si>
  <si>
    <t>大竹县能源与环境统计中心</t>
  </si>
  <si>
    <r>
      <rPr>
        <b/>
        <sz val="10"/>
        <color theme="1"/>
        <rFont val="仿宋_GB2312"/>
        <charset val="134"/>
      </rPr>
      <t>办公室工作</t>
    </r>
  </si>
  <si>
    <t>本  科：中国语言文学类
研究生：中国语言文学、汉语国际教育、国际中文教育</t>
  </si>
  <si>
    <r>
      <rPr>
        <b/>
        <sz val="10"/>
        <color theme="1"/>
        <rFont val="仿宋_GB2312"/>
        <charset val="134"/>
      </rPr>
      <t>大竹县自然资源局</t>
    </r>
  </si>
  <si>
    <r>
      <rPr>
        <b/>
        <sz val="10"/>
        <color theme="1"/>
        <rFont val="仿宋_GB2312"/>
        <charset val="134"/>
      </rPr>
      <t>大竹县土地储备中心</t>
    </r>
  </si>
  <si>
    <r>
      <rPr>
        <b/>
        <sz val="10"/>
        <color theme="1"/>
        <rFont val="仿宋_GB2312"/>
        <charset val="134"/>
      </rPr>
      <t>土地资源管理等工作</t>
    </r>
  </si>
  <si>
    <t>本科：土地资源管理、城市管理、自然资源登记与管理、汉语言文学、汉语言、秘书学
研究生：公共管理（学）、中国语言文学、汉语国际教育、国际中文教育</t>
  </si>
  <si>
    <r>
      <rPr>
        <b/>
        <sz val="10"/>
        <color theme="1"/>
        <rFont val="仿宋_GB2312"/>
        <charset val="134"/>
      </rPr>
      <t>大竹县征地事务中心</t>
    </r>
  </si>
  <si>
    <t>本科：测绘工程、遥感科学与技术、地理空间信息工程、汉语言文学、汉语言、秘书学
研究生：测绘科学与技术、测绘工程、中国语言文学、汉语国际教育、国际中文教育</t>
  </si>
  <si>
    <r>
      <rPr>
        <b/>
        <sz val="10"/>
        <color theme="1"/>
        <rFont val="仿宋_GB2312"/>
        <charset val="134"/>
      </rPr>
      <t>大竹县不动产登记中心</t>
    </r>
  </si>
  <si>
    <r>
      <rPr>
        <b/>
        <sz val="10"/>
        <color theme="1"/>
        <rFont val="仿宋_GB2312"/>
        <charset val="134"/>
      </rPr>
      <t>土地确权调查与登记等工作</t>
    </r>
  </si>
  <si>
    <t>本科：计算机科学与技术、信息安全、数据科学与大数据技术、汉语言文学、汉语言、秘书学
研究生：计算机科学与技术、软件工程、网络空间安全、智能科学与技术、中国语言文学、汉语国际教育、国际中文教育</t>
  </si>
  <si>
    <r>
      <rPr>
        <b/>
        <sz val="10"/>
        <color theme="1"/>
        <rFont val="仿宋_GB2312"/>
        <charset val="134"/>
      </rPr>
      <t>大竹县绿化委员会办公室</t>
    </r>
  </si>
  <si>
    <r>
      <rPr>
        <b/>
        <sz val="10"/>
        <color theme="1"/>
        <rFont val="仿宋_GB2312"/>
        <charset val="134"/>
      </rPr>
      <t>林业管理等工作</t>
    </r>
  </si>
  <si>
    <r>
      <rPr>
        <b/>
        <sz val="10"/>
        <color theme="1"/>
        <rFont val="仿宋_GB2312"/>
        <charset val="134"/>
      </rPr>
      <t>本科：森林保护、森林工程、工商管理、财务管理</t>
    </r>
    <r>
      <rPr>
        <b/>
        <sz val="10"/>
        <color theme="1"/>
        <rFont val="Times New Roman"/>
        <charset val="134"/>
      </rPr>
      <t xml:space="preserve">      
</t>
    </r>
    <r>
      <rPr>
        <b/>
        <sz val="10"/>
        <color theme="1"/>
        <rFont val="仿宋_GB2312"/>
        <charset val="134"/>
      </rPr>
      <t>研究生：森林工程、森林保护学、工商管理（学）</t>
    </r>
  </si>
  <si>
    <t>大竹县自然资源局</t>
  </si>
  <si>
    <r>
      <rPr>
        <b/>
        <sz val="10"/>
        <color theme="1"/>
        <rFont val="仿宋_GB2312"/>
        <charset val="134"/>
      </rPr>
      <t>大竹县林业资源保护中心（</t>
    </r>
    <r>
      <rPr>
        <b/>
        <sz val="10"/>
        <color theme="1"/>
        <rFont val="Times New Roman"/>
        <charset val="134"/>
      </rPr>
      <t>1</t>
    </r>
    <r>
      <rPr>
        <b/>
        <sz val="10"/>
        <color theme="1"/>
        <rFont val="仿宋_GB2312"/>
        <charset val="134"/>
      </rPr>
      <t>）大竹县森林防火中心（1）大竹县林业站（1）</t>
    </r>
  </si>
  <si>
    <t>林业管理等工作</t>
  </si>
  <si>
    <t>本科：计算机类、林业工程类、林学类、中国语言文学类
研究生：林业工程、林学、计算机科学与技术、中国语言文学</t>
  </si>
  <si>
    <r>
      <rPr>
        <b/>
        <sz val="10"/>
        <color theme="1"/>
        <rFont val="仿宋_GB2312"/>
        <charset val="134"/>
      </rPr>
      <t>大竹县峰顶山国有林场（</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大竹县四方山国有林场（</t>
    </r>
    <r>
      <rPr>
        <b/>
        <sz val="10"/>
        <color theme="1"/>
        <rFont val="Times New Roman"/>
        <charset val="134"/>
      </rPr>
      <t>1</t>
    </r>
    <r>
      <rPr>
        <b/>
        <sz val="10"/>
        <color theme="1"/>
        <rFont val="仿宋_GB2312"/>
        <charset val="134"/>
      </rPr>
      <t>）</t>
    </r>
  </si>
  <si>
    <t>专科：林业类、财务会计类、计算机类    
本科：林学类、林业工程类、工商管理类、计算机类      
研究生：林业工程、林学、工商管理（学）、会计、计算机科学与技术、软件工程、网络空间安全、智能科学与技术</t>
  </si>
  <si>
    <r>
      <rPr>
        <b/>
        <sz val="10"/>
        <color theme="1"/>
        <rFont val="仿宋_GB2312"/>
        <charset val="134"/>
      </rPr>
      <t>大竹县高穴自然资源所（</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大竹县观音自然资源所（</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大竹县庙坝自然资源所（</t>
    </r>
    <r>
      <rPr>
        <b/>
        <sz val="10"/>
        <color theme="1"/>
        <rFont val="Times New Roman"/>
        <charset val="134"/>
      </rPr>
      <t>1</t>
    </r>
    <r>
      <rPr>
        <b/>
        <sz val="10"/>
        <color theme="1"/>
        <rFont val="仿宋_GB2312"/>
        <charset val="134"/>
      </rPr>
      <t>）</t>
    </r>
  </si>
  <si>
    <t>本科：林学类、林业工程类、计算机类、中国语言文学类      
研究生：林业工程、林学、计算机科学与技术、软件工程、网络空间安全、智能科学与技术、中国语言文学、汉语国际教育、国际中文教育</t>
  </si>
  <si>
    <r>
      <rPr>
        <b/>
        <sz val="10"/>
        <color theme="1"/>
        <rFont val="仿宋_GB2312"/>
        <charset val="134"/>
      </rPr>
      <t>大竹县杨家自然资源所（</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大竹县清河自然资源所（</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大竹县石河自然资源所（</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大竹县石桥铺自然资源所（</t>
    </r>
    <r>
      <rPr>
        <b/>
        <sz val="10"/>
        <color theme="1"/>
        <rFont val="Times New Roman"/>
        <charset val="134"/>
      </rPr>
      <t>1</t>
    </r>
    <r>
      <rPr>
        <b/>
        <sz val="10"/>
        <color theme="1"/>
        <rFont val="仿宋_GB2312"/>
        <charset val="134"/>
      </rPr>
      <t>）</t>
    </r>
  </si>
  <si>
    <r>
      <rPr>
        <b/>
        <sz val="10"/>
        <color theme="1"/>
        <rFont val="仿宋_GB2312"/>
        <charset val="134"/>
      </rPr>
      <t>大竹县石子自然资源所（</t>
    </r>
    <r>
      <rPr>
        <b/>
        <sz val="10"/>
        <color theme="1"/>
        <rFont val="Times New Roman"/>
        <charset val="134"/>
      </rPr>
      <t>2</t>
    </r>
    <r>
      <rPr>
        <b/>
        <sz val="10"/>
        <color theme="1"/>
        <rFont val="仿宋_GB2312"/>
        <charset val="134"/>
      </rPr>
      <t>）</t>
    </r>
    <r>
      <rPr>
        <b/>
        <sz val="10"/>
        <color theme="1"/>
        <rFont val="Times New Roman"/>
        <charset val="134"/>
      </rPr>
      <t xml:space="preserve">
</t>
    </r>
    <r>
      <rPr>
        <b/>
        <sz val="10"/>
        <color theme="1"/>
        <rFont val="仿宋_GB2312"/>
        <charset val="134"/>
      </rPr>
      <t>大竹县文星自然资源所（</t>
    </r>
    <r>
      <rPr>
        <b/>
        <sz val="10"/>
        <color theme="1"/>
        <rFont val="Times New Roman"/>
        <charset val="134"/>
      </rPr>
      <t>1</t>
    </r>
    <r>
      <rPr>
        <b/>
        <sz val="10"/>
        <color theme="1"/>
        <rFont val="仿宋_GB2312"/>
        <charset val="134"/>
      </rPr>
      <t>）</t>
    </r>
  </si>
  <si>
    <r>
      <rPr>
        <b/>
        <sz val="10"/>
        <color theme="1"/>
        <rFont val="仿宋_GB2312"/>
        <charset val="134"/>
      </rPr>
      <t>自然资源管理等工作</t>
    </r>
  </si>
  <si>
    <t>专科：资源勘查类、地质工程与技术类、中国语言文学类  
本科：测绘类、地质类、中国语言文学类  
研究生：测绘科学与技术、测绘工程、地质资源与地质工程、地质工程、中国语言文学、汉语国际教育、国际中文教育</t>
  </si>
  <si>
    <r>
      <rPr>
        <b/>
        <sz val="10"/>
        <color theme="1"/>
        <rFont val="仿宋_GB2312"/>
        <charset val="134"/>
      </rPr>
      <t>大竹县国有资产事务服务中心</t>
    </r>
  </si>
  <si>
    <r>
      <rPr>
        <b/>
        <sz val="10"/>
        <color theme="1"/>
        <rFont val="仿宋_GB2312"/>
        <charset val="134"/>
      </rPr>
      <t>大竹县国有企业服务中心</t>
    </r>
  </si>
  <si>
    <r>
      <rPr>
        <b/>
        <sz val="10"/>
        <color theme="1"/>
        <rFont val="仿宋_GB2312"/>
        <charset val="134"/>
      </rPr>
      <t>财务管理等工作</t>
    </r>
  </si>
  <si>
    <t>本科：会计、会计学、财务管理、财务会计教育、审计、审计学                
研究生：不限</t>
  </si>
  <si>
    <t>本科：中国语言文学类                 
研究生：不限</t>
  </si>
  <si>
    <r>
      <rPr>
        <b/>
        <sz val="10"/>
        <color theme="1"/>
        <rFont val="仿宋_GB2312"/>
        <charset val="134"/>
      </rPr>
      <t>大竹县五峰山事务服务中心</t>
    </r>
  </si>
  <si>
    <r>
      <rPr>
        <b/>
        <sz val="10"/>
        <color theme="1"/>
        <rFont val="仿宋_GB2312"/>
        <charset val="134"/>
      </rPr>
      <t>旅游管理等工作</t>
    </r>
  </si>
  <si>
    <r>
      <rPr>
        <b/>
        <sz val="10"/>
        <color theme="1"/>
        <rFont val="仿宋_GB2312"/>
        <charset val="134"/>
      </rPr>
      <t>本科：旅游管理类</t>
    </r>
    <r>
      <rPr>
        <b/>
        <sz val="10"/>
        <color theme="1"/>
        <rFont val="Times New Roman"/>
        <charset val="134"/>
      </rPr>
      <t xml:space="preserve">
</t>
    </r>
    <r>
      <rPr>
        <b/>
        <sz val="10"/>
        <color theme="1"/>
        <rFont val="仿宋_GB2312"/>
        <charset val="134"/>
      </rPr>
      <t>研究生：旅游管理</t>
    </r>
  </si>
  <si>
    <t>具有普通话二级甲等及以上证书。</t>
  </si>
  <si>
    <r>
      <rPr>
        <b/>
        <sz val="10"/>
        <color theme="1"/>
        <rFont val="仿宋_GB2312"/>
        <charset val="134"/>
      </rPr>
      <t>大竹县人民政府竹阳街道办事处</t>
    </r>
  </si>
  <si>
    <r>
      <rPr>
        <b/>
        <sz val="10"/>
        <color theme="1"/>
        <rFont val="仿宋_GB2312"/>
        <charset val="134"/>
      </rPr>
      <t>大竹县竹阳街道办农业综合服务中心</t>
    </r>
  </si>
  <si>
    <r>
      <rPr>
        <b/>
        <sz val="10"/>
        <color theme="1"/>
        <rFont val="仿宋_GB2312"/>
        <charset val="134"/>
      </rPr>
      <t>农村建设、畜牧业管理等工作</t>
    </r>
  </si>
  <si>
    <t>本科：土木类、动物医学类、农业工程类
研究生：土木工程、畜牧学、兽医、兽医学、农业工程</t>
  </si>
  <si>
    <r>
      <rPr>
        <b/>
        <sz val="10"/>
        <color theme="1"/>
        <rFont val="仿宋_GB2312"/>
        <charset val="134"/>
      </rPr>
      <t>大竹县人民政府白塔街道办事处</t>
    </r>
  </si>
  <si>
    <r>
      <rPr>
        <b/>
        <sz val="10"/>
        <color theme="1"/>
        <rFont val="仿宋_GB2312"/>
        <charset val="134"/>
      </rPr>
      <t>大竹县人民政府白塔街道办农业综合服务中心</t>
    </r>
  </si>
  <si>
    <r>
      <rPr>
        <b/>
        <sz val="10"/>
        <color theme="1"/>
        <rFont val="仿宋_GB2312"/>
        <charset val="134"/>
      </rPr>
      <t>畜牧发展、防疫检疫等工作</t>
    </r>
  </si>
  <si>
    <t>本科：动物医学类、动物生产类
研究生：畜牧学、兽医、兽医学</t>
  </si>
  <si>
    <r>
      <rPr>
        <b/>
        <sz val="10"/>
        <color theme="1"/>
        <rFont val="仿宋_GB2312"/>
        <charset val="134"/>
      </rPr>
      <t>大竹县人民政府东柳街道办事处</t>
    </r>
  </si>
  <si>
    <r>
      <rPr>
        <b/>
        <sz val="10"/>
        <color theme="1"/>
        <rFont val="仿宋_GB2312"/>
        <charset val="134"/>
      </rPr>
      <t>大竹县人民政府东柳街道办事处便民服务中心</t>
    </r>
  </si>
  <si>
    <r>
      <rPr>
        <b/>
        <sz val="10"/>
        <color theme="1"/>
        <rFont val="仿宋_GB2312"/>
        <charset val="134"/>
      </rPr>
      <t>文稿撰写、机关管理等工作</t>
    </r>
  </si>
  <si>
    <t>本科：中国语言文学类、 管理科学与工程类          
研究生：中国语言文学、汉语国际教育、国际中文教育、管理科学与工程、工程管理</t>
  </si>
  <si>
    <r>
      <rPr>
        <b/>
        <sz val="10"/>
        <color theme="1"/>
        <rFont val="仿宋_GB2312"/>
        <charset val="134"/>
      </rPr>
      <t>大竹县人民政府东柳街道办事处农业综合服务中心</t>
    </r>
  </si>
  <si>
    <r>
      <rPr>
        <b/>
        <sz val="10"/>
        <color theme="1"/>
        <rFont val="仿宋_GB2312"/>
        <charset val="134"/>
      </rPr>
      <t>农业畜牧等方面工作</t>
    </r>
  </si>
  <si>
    <t>本科：植物生产类、动物医学类            
研究生：农学（门类）</t>
  </si>
  <si>
    <r>
      <rPr>
        <b/>
        <sz val="10"/>
        <color theme="1"/>
        <rFont val="仿宋_GB2312"/>
        <charset val="134"/>
      </rPr>
      <t>大竹县乌木镇人民政府</t>
    </r>
  </si>
  <si>
    <r>
      <rPr>
        <b/>
        <sz val="10"/>
        <color theme="1"/>
        <rFont val="仿宋_GB2312"/>
        <charset val="134"/>
      </rPr>
      <t>大竹县乌木镇农业综合服务中心</t>
    </r>
  </si>
  <si>
    <r>
      <rPr>
        <b/>
        <sz val="10"/>
        <color theme="1"/>
        <rFont val="仿宋_GB2312"/>
        <charset val="134"/>
      </rPr>
      <t>法律咨询等服务</t>
    </r>
  </si>
  <si>
    <r>
      <rPr>
        <b/>
        <sz val="10"/>
        <color theme="1"/>
        <rFont val="仿宋_GB2312"/>
        <charset val="134"/>
      </rPr>
      <t>大竹县团坝镇人民政府</t>
    </r>
  </si>
  <si>
    <r>
      <rPr>
        <b/>
        <sz val="10"/>
        <color theme="1"/>
        <rFont val="仿宋_GB2312"/>
        <charset val="134"/>
      </rPr>
      <t>大竹县团坝镇社会事务服务中心</t>
    </r>
  </si>
  <si>
    <r>
      <rPr>
        <b/>
        <sz val="10"/>
        <color theme="1"/>
        <rFont val="仿宋_GB2312"/>
        <charset val="134"/>
      </rPr>
      <t>专科：民政服务与管理、劳动与社会保障、公共事务管理、行政管理</t>
    </r>
    <r>
      <rPr>
        <b/>
        <sz val="10"/>
        <color theme="1"/>
        <rFont val="Times New Roman"/>
        <charset val="134"/>
      </rPr>
      <t xml:space="preserve">
</t>
    </r>
    <r>
      <rPr>
        <b/>
        <sz val="10"/>
        <color theme="1"/>
        <rFont val="仿宋_GB2312"/>
        <charset val="134"/>
      </rPr>
      <t>本科：民政管理、养老服务管理、劳动与社会保障、公共事业管理、行政管理</t>
    </r>
    <r>
      <rPr>
        <b/>
        <sz val="10"/>
        <color theme="1"/>
        <rFont val="Times New Roman"/>
        <charset val="134"/>
      </rPr>
      <t xml:space="preserve">
</t>
    </r>
    <r>
      <rPr>
        <b/>
        <sz val="10"/>
        <color theme="1"/>
        <rFont val="仿宋_GB2312"/>
        <charset val="134"/>
      </rPr>
      <t>研究生：公共管理（学）</t>
    </r>
  </si>
  <si>
    <r>
      <rPr>
        <b/>
        <sz val="10"/>
        <color theme="1"/>
        <rFont val="仿宋_GB2312"/>
        <charset val="134"/>
      </rPr>
      <t>大竹县柏林镇人民政府</t>
    </r>
  </si>
  <si>
    <r>
      <rPr>
        <b/>
        <sz val="10"/>
        <color theme="1"/>
        <rFont val="仿宋_GB2312"/>
        <charset val="134"/>
      </rPr>
      <t>大竹县柏林镇便民服务中心</t>
    </r>
  </si>
  <si>
    <r>
      <rPr>
        <b/>
        <sz val="10"/>
        <color theme="1"/>
        <rFont val="仿宋_GB2312"/>
        <charset val="134"/>
      </rPr>
      <t>提供咨询服务</t>
    </r>
    <r>
      <rPr>
        <b/>
        <sz val="10"/>
        <color theme="1"/>
        <rFont val="Times New Roman"/>
        <charset val="134"/>
      </rPr>
      <t>,</t>
    </r>
    <r>
      <rPr>
        <b/>
        <sz val="10"/>
        <color theme="1"/>
        <rFont val="仿宋_GB2312"/>
        <charset val="134"/>
      </rPr>
      <t>解答相关法律、法规、政策咨询等相关工作</t>
    </r>
  </si>
  <si>
    <r>
      <rPr>
        <b/>
        <sz val="10"/>
        <color theme="1"/>
        <rFont val="仿宋_GB2312"/>
        <charset val="134"/>
      </rPr>
      <t>专科：民政服务与管理、社区管理与服务、人力资源管理、行政管理</t>
    </r>
    <r>
      <rPr>
        <b/>
        <sz val="10"/>
        <color theme="1"/>
        <rFont val="Times New Roman"/>
        <charset val="134"/>
      </rPr>
      <t xml:space="preserve">
</t>
    </r>
    <r>
      <rPr>
        <b/>
        <sz val="10"/>
        <color theme="1"/>
        <rFont val="仿宋_GB2312"/>
        <charset val="134"/>
      </rPr>
      <t>本科：民政管理、养老服务管理、智慧社区管理、人力资源管理、行政管理</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</si>
  <si>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大竹县柏林镇农业综合服务中心</t>
    </r>
  </si>
  <si>
    <r>
      <rPr>
        <b/>
        <sz val="10"/>
        <color theme="1"/>
        <rFont val="仿宋_GB2312"/>
        <charset val="134"/>
      </rPr>
      <t>农业新品种、新技术的推广应用、病虫害的防治测报等相关工作</t>
    </r>
  </si>
  <si>
    <r>
      <rPr>
        <b/>
        <sz val="10"/>
        <color theme="1"/>
        <rFont val="仿宋_GB2312"/>
        <charset val="134"/>
      </rPr>
      <t>专科：现代农业技术、植物保护、植物保护与检疫技术、植物检疫、畜牧、动物防疫与检疫、现代农业经济管理、农业经济管理</t>
    </r>
    <r>
      <rPr>
        <b/>
        <sz val="10"/>
        <color theme="1"/>
        <rFont val="Times New Roman"/>
        <charset val="134"/>
      </rPr>
      <t xml:space="preserve">
</t>
    </r>
    <r>
      <rPr>
        <b/>
        <sz val="10"/>
        <color theme="1"/>
        <rFont val="仿宋_GB2312"/>
        <charset val="134"/>
      </rPr>
      <t>本科：现代种业技术、植物保护、现代畜牧、动植物检疫、现代农业经营与管理、农林经济管理</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</si>
  <si>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大竹县清河镇人民政府</t>
    </r>
  </si>
  <si>
    <r>
      <rPr>
        <b/>
        <sz val="10"/>
        <color theme="1"/>
        <rFont val="仿宋_GB2312"/>
        <charset val="134"/>
      </rPr>
      <t>大竹县清河镇便民服务中心</t>
    </r>
  </si>
  <si>
    <r>
      <rPr>
        <b/>
        <sz val="10"/>
        <color theme="1"/>
        <rFont val="仿宋_GB2312"/>
        <charset val="134"/>
      </rPr>
      <t>本科：行政管理、公共事业管理、劳动与社会保障</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</si>
  <si>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大竹县清河镇社会事务服务中心</t>
    </r>
  </si>
  <si>
    <r>
      <rPr>
        <b/>
        <sz val="10"/>
        <color theme="1"/>
        <rFont val="仿宋_GB2312"/>
        <charset val="134"/>
      </rPr>
      <t>乡镇旅游推广及综合管理相关工作</t>
    </r>
  </si>
  <si>
    <r>
      <rPr>
        <b/>
        <sz val="10"/>
        <color theme="1"/>
        <rFont val="仿宋_GB2312"/>
        <charset val="134"/>
      </rPr>
      <t>本科：旅游管理、旅游管理与服务教育、英语</t>
    </r>
    <r>
      <rPr>
        <b/>
        <sz val="10"/>
        <color theme="1"/>
        <rFont val="Times New Roman"/>
        <charset val="134"/>
      </rPr>
      <t xml:space="preserve"> </t>
    </r>
    <r>
      <rPr>
        <b/>
        <sz val="10"/>
        <color theme="1"/>
        <rFont val="仿宋_GB2312"/>
        <charset val="134"/>
      </rPr>
      <t>、商务英语</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</si>
  <si>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大竹县安吉乡人民政府</t>
    </r>
  </si>
  <si>
    <r>
      <rPr>
        <b/>
        <sz val="10"/>
        <color theme="1"/>
        <rFont val="仿宋_GB2312"/>
        <charset val="134"/>
      </rPr>
      <t>大竹县安吉乡农业综合服务中心</t>
    </r>
  </si>
  <si>
    <t>本科：中国语言文学类、农学（门类）
研究生：中国语言文学、汉语国际教育、国际中文教育、农学（门类）</t>
  </si>
  <si>
    <r>
      <rPr>
        <b/>
        <sz val="10"/>
        <color theme="1"/>
        <rFont val="仿宋_GB2312"/>
        <charset val="134"/>
      </rPr>
      <t>大竹县安吉乡社会事务服务中心</t>
    </r>
  </si>
  <si>
    <r>
      <rPr>
        <b/>
        <sz val="10"/>
        <color theme="1"/>
        <rFont val="仿宋_GB2312"/>
        <charset val="134"/>
      </rPr>
      <t>大竹县杨家镇</t>
    </r>
    <r>
      <rPr>
        <b/>
        <sz val="10"/>
        <color theme="1"/>
        <rFont val="Times New Roman"/>
        <charset val="134"/>
      </rPr>
      <t xml:space="preserve">
</t>
    </r>
    <r>
      <rPr>
        <b/>
        <sz val="10"/>
        <color theme="1"/>
        <rFont val="仿宋_GB2312"/>
        <charset val="134"/>
      </rPr>
      <t>人民政府</t>
    </r>
  </si>
  <si>
    <r>
      <rPr>
        <b/>
        <sz val="10"/>
        <color theme="1"/>
        <rFont val="仿宋_GB2312"/>
        <charset val="134"/>
      </rPr>
      <t>大竹县杨家镇农业综合服务中心</t>
    </r>
  </si>
  <si>
    <t>专科：农业类、林业类、畜牧业类
本科：植物生产类、林学类、动物生产类、动物医学类
研究生：作物学、园艺学、植物保护、畜牧学、兽医、兽医学、林学、农业、林业</t>
  </si>
  <si>
    <r>
      <rPr>
        <b/>
        <sz val="10"/>
        <color theme="1"/>
        <rFont val="仿宋_GB2312"/>
        <charset val="134"/>
      </rPr>
      <t>大竹县中华镇人民政府</t>
    </r>
  </si>
  <si>
    <r>
      <rPr>
        <b/>
        <sz val="10"/>
        <color theme="1"/>
        <rFont val="仿宋_GB2312"/>
        <charset val="134"/>
      </rPr>
      <t>大竹县中华镇便民服务中心</t>
    </r>
  </si>
  <si>
    <r>
      <rPr>
        <b/>
        <sz val="10"/>
        <color theme="1"/>
        <rFont val="仿宋_GB2312"/>
        <charset val="134"/>
      </rPr>
      <t>专科：财务会计类、旅游管理类</t>
    </r>
    <r>
      <rPr>
        <b/>
        <sz val="10"/>
        <color theme="1"/>
        <rFont val="Times New Roman"/>
        <charset val="134"/>
      </rPr>
      <t xml:space="preserve">
</t>
    </r>
    <r>
      <rPr>
        <b/>
        <sz val="10"/>
        <color theme="1"/>
        <rFont val="仿宋_GB2312"/>
        <charset val="134"/>
      </rPr>
      <t>本科：工商管理类、旅游管理类</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</si>
  <si>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大竹县石桥铺镇人民政府</t>
    </r>
  </si>
  <si>
    <r>
      <rPr>
        <b/>
        <sz val="10"/>
        <color theme="1"/>
        <rFont val="仿宋_GB2312"/>
        <charset val="134"/>
      </rPr>
      <t>大竹县石桥铺镇农业综合服务中心</t>
    </r>
  </si>
  <si>
    <r>
      <rPr>
        <b/>
        <sz val="10"/>
        <color theme="1"/>
        <rFont val="仿宋_GB2312"/>
        <charset val="134"/>
      </rPr>
      <t>本科：农学（</t>
    </r>
    <r>
      <rPr>
        <b/>
        <sz val="10"/>
        <color theme="1"/>
        <rFont val="Times New Roman"/>
        <charset val="134"/>
      </rPr>
      <t>090101</t>
    </r>
    <r>
      <rPr>
        <b/>
        <sz val="10"/>
        <color theme="1"/>
        <rFont val="仿宋_GB2312"/>
        <charset val="134"/>
      </rPr>
      <t>）、植物保护、动物医学</t>
    </r>
    <r>
      <rPr>
        <b/>
        <sz val="10"/>
        <color theme="1"/>
        <rFont val="Times New Roman"/>
        <charset val="134"/>
      </rPr>
      <t xml:space="preserve">
</t>
    </r>
    <r>
      <rPr>
        <b/>
        <sz val="10"/>
        <color theme="1"/>
        <rFont val="仿宋_GB2312"/>
        <charset val="134"/>
      </rPr>
      <t>研究生：农业昆虫与害虫防治、作物栽培学与耕作学、基础兽医学</t>
    </r>
  </si>
  <si>
    <r>
      <rPr>
        <b/>
        <sz val="10"/>
        <color theme="1"/>
        <rFont val="仿宋_GB2312"/>
        <charset val="134"/>
      </rPr>
      <t>大竹县石桥铺镇便民服务中心</t>
    </r>
  </si>
  <si>
    <t>本科：会计、会计学、财务管理、财务会计教育、审计、审计学
研究生：工商管理（学）、会计、国际商务、资产评估、审计、审计学</t>
  </si>
  <si>
    <r>
      <rPr>
        <b/>
        <sz val="10"/>
        <color theme="1"/>
        <rFont val="仿宋_GB2312"/>
        <charset val="134"/>
      </rPr>
      <t>大竹县石桥铺镇社会事务服务中心</t>
    </r>
  </si>
  <si>
    <r>
      <rPr>
        <b/>
        <sz val="10"/>
        <color theme="1"/>
        <rFont val="仿宋_GB2312"/>
        <charset val="134"/>
      </rPr>
      <t>乡镇建设工程管理等相关工作</t>
    </r>
  </si>
  <si>
    <r>
      <rPr>
        <b/>
        <sz val="10"/>
        <color theme="1"/>
        <rFont val="仿宋_GB2312"/>
        <charset val="134"/>
      </rPr>
      <t>本科：工程管理、工程造价、工程造价管理、工程审计</t>
    </r>
    <r>
      <rPr>
        <b/>
        <sz val="10"/>
        <color theme="1"/>
        <rFont val="Times New Roman"/>
        <charset val="134"/>
      </rPr>
      <t xml:space="preserve">
</t>
    </r>
    <r>
      <rPr>
        <b/>
        <sz val="10"/>
        <color theme="1"/>
        <rFont val="仿宋_GB2312"/>
        <charset val="134"/>
      </rPr>
      <t>研究生：管理科学与工程、工程管理、建筑与土木工程、土木与环境工程</t>
    </r>
  </si>
  <si>
    <r>
      <rPr>
        <b/>
        <sz val="10"/>
        <color theme="1"/>
        <rFont val="仿宋_GB2312"/>
        <charset val="134"/>
      </rPr>
      <t>大竹县八渡乡人民政府</t>
    </r>
  </si>
  <si>
    <r>
      <rPr>
        <b/>
        <sz val="10"/>
        <color theme="1"/>
        <rFont val="仿宋_GB2312"/>
        <charset val="134"/>
      </rPr>
      <t>大竹县八渡乡便民服务中心</t>
    </r>
  </si>
  <si>
    <r>
      <rPr>
        <b/>
        <sz val="10"/>
        <color theme="1"/>
        <rFont val="仿宋_GB2312"/>
        <charset val="134"/>
      </rPr>
      <t>大竹县八渡乡社会事务服务中心</t>
    </r>
  </si>
  <si>
    <r>
      <rPr>
        <b/>
        <sz val="10"/>
        <color theme="1"/>
        <rFont val="仿宋_GB2312"/>
        <charset val="134"/>
      </rPr>
      <t>大竹县永胜镇人民政府</t>
    </r>
  </si>
  <si>
    <r>
      <rPr>
        <b/>
        <sz val="10"/>
        <color theme="1"/>
        <rFont val="仿宋_GB2312"/>
        <charset val="134"/>
      </rPr>
      <t>大竹县永胜镇社会事务服务中心</t>
    </r>
  </si>
  <si>
    <r>
      <rPr>
        <b/>
        <sz val="10"/>
        <color theme="1"/>
        <rFont val="仿宋_GB2312"/>
        <charset val="134"/>
      </rPr>
      <t>大竹县永胜镇农业综合服务中心</t>
    </r>
  </si>
  <si>
    <r>
      <rPr>
        <b/>
        <sz val="10"/>
        <color theme="1"/>
        <rFont val="仿宋_GB2312"/>
        <charset val="134"/>
      </rPr>
      <t>大竹县四合镇人民政府</t>
    </r>
  </si>
  <si>
    <r>
      <rPr>
        <b/>
        <sz val="10"/>
        <color theme="1"/>
        <rFont val="仿宋_GB2312"/>
        <charset val="134"/>
      </rPr>
      <t>大竹县四合镇农业综合服务中心</t>
    </r>
  </si>
  <si>
    <t>专科：农业类、畜牧业类
本科：植物生产类、动物生产类、动物医学类
研究生：作物学、园艺学、植物保护、畜牧学、兽医、兽医学</t>
  </si>
  <si>
    <r>
      <rPr>
        <b/>
        <sz val="10"/>
        <color theme="1"/>
        <rFont val="仿宋_GB2312"/>
        <charset val="134"/>
      </rPr>
      <t>大竹县四合镇社会事务服务中心</t>
    </r>
  </si>
  <si>
    <r>
      <rPr>
        <b/>
        <sz val="10"/>
        <color theme="1"/>
        <rFont val="仿宋_GB2312"/>
        <charset val="134"/>
      </rPr>
      <t>财务等相关工作</t>
    </r>
  </si>
  <si>
    <t>本科：工商管理类
研究生：工商管理（学）、会计、国际商务、资产评估、审计、审计学</t>
  </si>
  <si>
    <r>
      <rPr>
        <b/>
        <sz val="10"/>
        <color theme="1"/>
        <rFont val="仿宋_GB2312"/>
        <charset val="134"/>
      </rPr>
      <t>信息撰写相关工作</t>
    </r>
  </si>
  <si>
    <r>
      <rPr>
        <b/>
        <sz val="10"/>
        <color theme="1"/>
        <rFont val="仿宋_GB2312"/>
        <charset val="134"/>
      </rPr>
      <t>大竹县文星镇人民政府</t>
    </r>
  </si>
  <si>
    <r>
      <rPr>
        <b/>
        <sz val="10"/>
        <color theme="1"/>
        <rFont val="仿宋_GB2312"/>
        <charset val="134"/>
      </rPr>
      <t>大竹县文星镇便民服务中心</t>
    </r>
  </si>
  <si>
    <r>
      <rPr>
        <b/>
        <sz val="10"/>
        <color theme="1"/>
        <rFont val="仿宋_GB2312"/>
        <charset val="134"/>
      </rPr>
      <t>大竹县文星镇农业综合服务中心</t>
    </r>
  </si>
  <si>
    <t>本科：动植物检疫、兽医公共卫生、动物科学、动物药学
研究生：畜牧学、兽医、兽医学</t>
  </si>
  <si>
    <r>
      <rPr>
        <b/>
        <sz val="10"/>
        <color theme="1"/>
        <rFont val="仿宋_GB2312"/>
        <charset val="134"/>
      </rPr>
      <t>大竹县杨通乡人民政府</t>
    </r>
  </si>
  <si>
    <r>
      <rPr>
        <b/>
        <sz val="10"/>
        <color theme="1"/>
        <rFont val="仿宋_GB2312"/>
        <charset val="134"/>
      </rPr>
      <t>大竹县杨通乡农业综合服务中心</t>
    </r>
  </si>
  <si>
    <t>专科：农业类、林业类、畜牧业类
本科：植物生产类、林学类、动物生产类、动物医学类
研究生：作物学、园艺学、植物保护、畜牧学、兽医、兽医学、林学、林业</t>
  </si>
  <si>
    <r>
      <rPr>
        <b/>
        <sz val="10"/>
        <color theme="1"/>
        <rFont val="仿宋_GB2312"/>
        <charset val="134"/>
      </rPr>
      <t>大竹县杨通乡社会事务服务中心</t>
    </r>
  </si>
  <si>
    <t>办公室相关工作</t>
  </si>
  <si>
    <r>
      <rPr>
        <b/>
        <sz val="10"/>
        <color theme="1"/>
        <rFont val="仿宋_GB2312"/>
        <charset val="134"/>
      </rPr>
      <t>大竹县清水镇人民政府</t>
    </r>
  </si>
  <si>
    <r>
      <rPr>
        <b/>
        <sz val="10"/>
        <color theme="1"/>
        <rFont val="仿宋_GB2312"/>
        <charset val="134"/>
      </rPr>
      <t>大竹县清水镇农业综合服务中心</t>
    </r>
  </si>
  <si>
    <r>
      <rPr>
        <b/>
        <sz val="10"/>
        <color theme="1"/>
        <rFont val="仿宋_GB2312"/>
        <charset val="134"/>
      </rPr>
      <t>三农相关工作</t>
    </r>
  </si>
  <si>
    <r>
      <rPr>
        <b/>
        <sz val="10"/>
        <color theme="1"/>
        <rFont val="仿宋_GB2312"/>
        <charset val="134"/>
      </rPr>
      <t>本科：农学（</t>
    </r>
    <r>
      <rPr>
        <b/>
        <sz val="10"/>
        <color theme="1"/>
        <rFont val="Times New Roman"/>
        <charset val="134"/>
      </rPr>
      <t>090101</t>
    </r>
    <r>
      <rPr>
        <b/>
        <sz val="10"/>
        <color theme="1"/>
        <rFont val="仿宋_GB2312"/>
        <charset val="134"/>
      </rPr>
      <t>）、动物医学、林学</t>
    </r>
    <r>
      <rPr>
        <b/>
        <sz val="10"/>
        <color theme="1"/>
        <rFont val="Times New Roman"/>
        <charset val="134"/>
      </rPr>
      <t xml:space="preserve">
</t>
    </r>
    <r>
      <rPr>
        <b/>
        <sz val="10"/>
        <color theme="1"/>
        <rFont val="仿宋_GB2312"/>
        <charset val="134"/>
      </rPr>
      <t>研究生：农业、畜牧学、兽医、兽医学、林学、林业</t>
    </r>
  </si>
  <si>
    <r>
      <rPr>
        <b/>
        <sz val="10"/>
        <color theme="1"/>
        <rFont val="仿宋_GB2312"/>
        <charset val="134"/>
      </rPr>
      <t>大竹县天城镇人民政府</t>
    </r>
  </si>
  <si>
    <r>
      <rPr>
        <b/>
        <sz val="10"/>
        <color theme="1"/>
        <rFont val="仿宋_GB2312"/>
        <charset val="134"/>
      </rPr>
      <t>大竹县天城镇社会事务服务中心</t>
    </r>
  </si>
  <si>
    <r>
      <rPr>
        <b/>
        <sz val="10"/>
        <color theme="1"/>
        <rFont val="仿宋_GB2312"/>
        <charset val="134"/>
      </rPr>
      <t>大竹县石子镇人民政府</t>
    </r>
  </si>
  <si>
    <r>
      <rPr>
        <b/>
        <sz val="10"/>
        <color theme="1"/>
        <rFont val="仿宋_GB2312"/>
        <charset val="134"/>
      </rPr>
      <t>大竹县石子镇农业综合服务中心</t>
    </r>
  </si>
  <si>
    <r>
      <rPr>
        <b/>
        <sz val="10"/>
        <color theme="1"/>
        <rFont val="仿宋_GB2312"/>
        <charset val="134"/>
      </rPr>
      <t>农业相关工作</t>
    </r>
  </si>
  <si>
    <r>
      <rPr>
        <b/>
        <sz val="10"/>
        <color theme="1"/>
        <rFont val="仿宋_GB2312"/>
        <charset val="134"/>
      </rPr>
      <t>专科：植物保护、现代农业技术、生态农业技术、水产养殖技术、</t>
    </r>
    <r>
      <rPr>
        <b/>
        <sz val="10"/>
        <color theme="1"/>
        <rFont val="Times New Roman"/>
        <charset val="134"/>
      </rPr>
      <t xml:space="preserve">
</t>
    </r>
    <r>
      <rPr>
        <b/>
        <sz val="10"/>
        <color theme="1"/>
        <rFont val="仿宋_GB2312"/>
        <charset val="134"/>
      </rPr>
      <t>本科：植物保护、现代种业技术、现代农业经营与管理、现代水产养殖技术、水产养殖学</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</si>
  <si>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大竹县欧家镇</t>
    </r>
    <r>
      <rPr>
        <b/>
        <sz val="10"/>
        <color theme="1"/>
        <rFont val="Times New Roman"/>
        <charset val="134"/>
      </rPr>
      <t xml:space="preserve">    </t>
    </r>
    <r>
      <rPr>
        <b/>
        <sz val="10"/>
        <color theme="1"/>
        <rFont val="仿宋_GB2312"/>
        <charset val="134"/>
      </rPr>
      <t>人民政府</t>
    </r>
  </si>
  <si>
    <r>
      <rPr>
        <b/>
        <sz val="10"/>
        <color theme="1"/>
        <rFont val="仿宋_GB2312"/>
        <charset val="134"/>
      </rPr>
      <t>大竹县欧家镇便民服务中心</t>
    </r>
  </si>
  <si>
    <t>专科：计算机类
本科：计算机类
研究生：计算机科学与技术、软件工程、网络空间安全、智能科学与技术</t>
  </si>
  <si>
    <r>
      <rPr>
        <b/>
        <sz val="10"/>
        <color theme="1"/>
        <rFont val="仿宋_GB2312"/>
        <charset val="134"/>
      </rPr>
      <t>大竹县川主乡人民政府</t>
    </r>
  </si>
  <si>
    <r>
      <rPr>
        <b/>
        <sz val="10"/>
        <color theme="1"/>
        <rFont val="仿宋_GB2312"/>
        <charset val="134"/>
      </rPr>
      <t>大竹县川主乡农业综合服务中心</t>
    </r>
  </si>
  <si>
    <r>
      <rPr>
        <b/>
        <sz val="10"/>
        <color theme="1"/>
        <rFont val="仿宋_GB2312"/>
        <charset val="134"/>
      </rPr>
      <t>农业工作</t>
    </r>
  </si>
  <si>
    <r>
      <rPr>
        <b/>
        <sz val="10"/>
        <color theme="1"/>
        <rFont val="仿宋_GB2312"/>
        <charset val="134"/>
      </rPr>
      <t>本科：农学（</t>
    </r>
    <r>
      <rPr>
        <b/>
        <sz val="10"/>
        <color theme="1"/>
        <rFont val="Times New Roman"/>
        <charset val="134"/>
      </rPr>
      <t>090101</t>
    </r>
    <r>
      <rPr>
        <b/>
        <sz val="10"/>
        <color theme="1"/>
        <rFont val="仿宋_GB2312"/>
        <charset val="134"/>
      </rPr>
      <t>）、植物保护、农药化肥、农业资源与环境</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</si>
  <si>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大竹县高明镇人民政府</t>
    </r>
  </si>
  <si>
    <r>
      <rPr>
        <b/>
        <sz val="10"/>
        <color theme="1"/>
        <rFont val="仿宋_GB2312"/>
        <charset val="134"/>
      </rPr>
      <t>大竹县高明镇社会事务服务中心</t>
    </r>
  </si>
  <si>
    <r>
      <rPr>
        <b/>
        <sz val="10"/>
        <color theme="1"/>
        <rFont val="仿宋_GB2312"/>
        <charset val="134"/>
      </rPr>
      <t>专科：工程造价、建设工程管理、工程造价管理</t>
    </r>
    <r>
      <rPr>
        <b/>
        <sz val="10"/>
        <color theme="1"/>
        <rFont val="Times New Roman"/>
        <charset val="134"/>
      </rPr>
      <t xml:space="preserve">
</t>
    </r>
    <r>
      <rPr>
        <b/>
        <sz val="10"/>
        <color theme="1"/>
        <rFont val="仿宋_GB2312"/>
        <charset val="134"/>
      </rPr>
      <t>本科：工程造价、工程管理、建设工程管理、信息管理与信息系统</t>
    </r>
    <r>
      <rPr>
        <b/>
        <sz val="10"/>
        <color theme="1"/>
        <rFont val="Times New Roman"/>
        <charset val="134"/>
      </rPr>
      <t xml:space="preserve">
</t>
    </r>
    <r>
      <rPr>
        <b/>
        <sz val="10"/>
        <color theme="1"/>
        <rFont val="仿宋_GB2312"/>
        <charset val="134"/>
      </rPr>
      <t>研究生：不限</t>
    </r>
  </si>
  <si>
    <r>
      <rPr>
        <b/>
        <sz val="10"/>
        <color theme="1"/>
        <rFont val="仿宋_GB2312"/>
        <charset val="134"/>
      </rPr>
      <t>乡村振兴、农文旅开发管理等相关工作</t>
    </r>
  </si>
  <si>
    <r>
      <rPr>
        <b/>
        <sz val="10"/>
        <color theme="1"/>
        <rFont val="仿宋_GB2312"/>
        <charset val="134"/>
      </rPr>
      <t>本科：文化产业管理、文化遗产、旅游管理、旅游管理与服务教育、农村区域发展</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</si>
  <si>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大竹县高明镇农业综合服务中心</t>
    </r>
  </si>
  <si>
    <r>
      <rPr>
        <b/>
        <sz val="10"/>
        <color theme="1"/>
        <rFont val="仿宋_GB2312"/>
        <charset val="134"/>
      </rPr>
      <t>专科：人力资源管理、职业指导与服务、民政服务与管理、民政管理、劳动与社会保障</t>
    </r>
    <r>
      <rPr>
        <b/>
        <sz val="10"/>
        <color theme="1"/>
        <rFont val="Times New Roman"/>
        <charset val="134"/>
      </rPr>
      <t xml:space="preserve">
</t>
    </r>
    <r>
      <rPr>
        <b/>
        <sz val="10"/>
        <color theme="1"/>
        <rFont val="仿宋_GB2312"/>
        <charset val="134"/>
      </rPr>
      <t>本科：人力资源管理、劳动关系、民政管理、劳动与社会保障</t>
    </r>
    <r>
      <rPr>
        <b/>
        <sz val="10"/>
        <color theme="1"/>
        <rFont val="Times New Roman"/>
        <charset val="134"/>
      </rPr>
      <t xml:space="preserve">
</t>
    </r>
    <r>
      <rPr>
        <b/>
        <sz val="10"/>
        <color theme="1"/>
        <rFont val="仿宋_GB2312"/>
        <charset val="134"/>
      </rPr>
      <t>研究生：不限</t>
    </r>
  </si>
  <si>
    <r>
      <rPr>
        <b/>
        <sz val="10"/>
        <color theme="1"/>
        <rFont val="仿宋_GB2312"/>
        <charset val="134"/>
      </rPr>
      <t>大竹县高穴镇人民政府</t>
    </r>
  </si>
  <si>
    <r>
      <rPr>
        <b/>
        <sz val="10"/>
        <color theme="1"/>
        <rFont val="仿宋_GB2312"/>
        <charset val="134"/>
      </rPr>
      <t>大竹县高穴镇农业综合服务中心</t>
    </r>
  </si>
  <si>
    <t>专科：财务会计类
本科：工商管理类
研究生：工商管理（学）、会计、国际商务、资产评估</t>
  </si>
  <si>
    <t>本科：动物医学类
研究生：畜牧学、兽医、兽医学</t>
  </si>
  <si>
    <r>
      <rPr>
        <b/>
        <sz val="10"/>
        <color theme="1"/>
        <rFont val="仿宋_GB2312"/>
        <charset val="134"/>
      </rPr>
      <t>大竹县高穴镇社会事务服务中心</t>
    </r>
  </si>
  <si>
    <r>
      <rPr>
        <b/>
        <sz val="10"/>
        <color theme="1"/>
        <rFont val="仿宋_GB2312"/>
        <charset val="134"/>
      </rPr>
      <t>大竹县周家镇人民政府</t>
    </r>
  </si>
  <si>
    <r>
      <rPr>
        <b/>
        <sz val="10"/>
        <color theme="1"/>
        <rFont val="仿宋_GB2312"/>
        <charset val="134"/>
      </rPr>
      <t>大竹县周家镇农业综合服务中心</t>
    </r>
  </si>
  <si>
    <r>
      <rPr>
        <b/>
        <sz val="10"/>
        <color theme="1"/>
        <rFont val="仿宋_GB2312"/>
        <charset val="134"/>
      </rPr>
      <t>农业技术</t>
    </r>
    <r>
      <rPr>
        <b/>
        <sz val="10"/>
        <color theme="1"/>
        <rFont val="Times New Roman"/>
        <charset val="134"/>
      </rPr>
      <t xml:space="preserve">
</t>
    </r>
    <r>
      <rPr>
        <b/>
        <sz val="10"/>
        <color theme="1"/>
        <rFont val="仿宋_GB2312"/>
        <charset val="134"/>
      </rPr>
      <t>推广</t>
    </r>
  </si>
  <si>
    <t>本科：植物生产类、自然保护与环境生态类
研究生：作物学、园艺学、农业资源与环境、植物保护</t>
  </si>
  <si>
    <r>
      <rPr>
        <b/>
        <sz val="10"/>
        <color theme="1"/>
        <rFont val="仿宋_GB2312"/>
        <charset val="134"/>
      </rPr>
      <t>大竹县周家镇便民服务中心</t>
    </r>
  </si>
  <si>
    <t>本科：思想政治教育、马克思主义理论、汉语言文学、汉语言
研究生：马克思主义理论、中国语言文学、汉语国际教育、国际中文教育</t>
  </si>
  <si>
    <r>
      <rPr>
        <b/>
        <sz val="10"/>
        <color theme="1"/>
        <rFont val="仿宋_GB2312"/>
        <charset val="134"/>
      </rPr>
      <t>大竹县周家镇项目推进中心</t>
    </r>
  </si>
  <si>
    <r>
      <rPr>
        <b/>
        <sz val="10"/>
        <color theme="1"/>
        <rFont val="仿宋_GB2312"/>
        <charset val="134"/>
      </rPr>
      <t>项目管理等工作</t>
    </r>
  </si>
  <si>
    <r>
      <rPr>
        <b/>
        <sz val="10"/>
        <color theme="1"/>
        <rFont val="仿宋_GB2312"/>
        <charset val="134"/>
      </rPr>
      <t>本科：工程管理、工程造价、工程审计</t>
    </r>
    <r>
      <rPr>
        <b/>
        <sz val="10"/>
        <color theme="1"/>
        <rFont val="Times New Roman"/>
        <charset val="134"/>
      </rPr>
      <t xml:space="preserve">
</t>
    </r>
    <r>
      <rPr>
        <b/>
        <sz val="10"/>
        <color theme="1"/>
        <rFont val="仿宋_GB2312"/>
        <charset val="134"/>
      </rPr>
      <t>研究生：管理科学与工程、工程管理</t>
    </r>
  </si>
  <si>
    <r>
      <rPr>
        <b/>
        <sz val="10"/>
        <color theme="1"/>
        <rFont val="仿宋_GB2312"/>
        <charset val="134"/>
      </rPr>
      <t>大竹县月华镇人民政府</t>
    </r>
  </si>
  <si>
    <r>
      <rPr>
        <b/>
        <sz val="10"/>
        <color theme="1"/>
        <rFont val="仿宋_GB2312"/>
        <charset val="134"/>
      </rPr>
      <t>大竹县月华镇便民服务中心</t>
    </r>
  </si>
  <si>
    <r>
      <rPr>
        <b/>
        <sz val="10"/>
        <color theme="1"/>
        <rFont val="仿宋_GB2312"/>
        <charset val="134"/>
      </rPr>
      <t>大竹县童家镇人民政府</t>
    </r>
  </si>
  <si>
    <r>
      <rPr>
        <b/>
        <sz val="10"/>
        <color theme="1"/>
        <rFont val="仿宋_GB2312"/>
        <charset val="134"/>
      </rPr>
      <t>大竹县童家镇农业综合服务中心</t>
    </r>
  </si>
  <si>
    <r>
      <rPr>
        <b/>
        <sz val="10"/>
        <color theme="1"/>
        <rFont val="仿宋_GB2312"/>
        <charset val="134"/>
      </rPr>
      <t>大竹县卫生健康局</t>
    </r>
  </si>
  <si>
    <r>
      <rPr>
        <b/>
        <sz val="10"/>
        <color theme="1"/>
        <rFont val="仿宋_GB2312"/>
        <charset val="134"/>
      </rPr>
      <t>大竹县人民医院</t>
    </r>
  </si>
  <si>
    <r>
      <rPr>
        <b/>
        <sz val="10"/>
        <color theme="1"/>
        <rFont val="仿宋_GB2312"/>
        <charset val="134"/>
      </rPr>
      <t>临床</t>
    </r>
  </si>
  <si>
    <r>
      <rPr>
        <b/>
        <sz val="10"/>
        <color theme="1"/>
        <rFont val="仿宋_GB2312"/>
        <charset val="134"/>
      </rPr>
      <t>本科：临床医学、麻醉学、口腔医学</t>
    </r>
    <r>
      <rPr>
        <b/>
        <sz val="10"/>
        <color theme="1"/>
        <rFont val="Times New Roman"/>
        <charset val="134"/>
      </rPr>
      <t xml:space="preserve">
</t>
    </r>
    <r>
      <rPr>
        <b/>
        <sz val="10"/>
        <color theme="1"/>
        <rFont val="仿宋_GB2312"/>
        <charset val="134"/>
      </rPr>
      <t>研究生：临床医学、口腔医学</t>
    </r>
  </si>
  <si>
    <t>取得省级及以上卫生健康行政部门颁发的《住院医师规范化培训合格证书》。</t>
  </si>
  <si>
    <r>
      <rPr>
        <b/>
        <sz val="10"/>
        <color theme="1"/>
        <rFont val="仿宋_GB2312"/>
        <charset val="134"/>
      </rPr>
      <t>大竹县中医院</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</si>
  <si>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研究生：外科学</t>
    </r>
  </si>
  <si>
    <r>
      <rPr>
        <b/>
        <sz val="10"/>
        <color theme="1"/>
        <rFont val="仿宋_GB2312"/>
        <charset val="134"/>
      </rPr>
      <t>本科：口腔医学</t>
    </r>
    <r>
      <rPr>
        <b/>
        <sz val="10"/>
        <color theme="1"/>
        <rFont val="Times New Roman"/>
        <charset val="134"/>
      </rPr>
      <t xml:space="preserve">               
</t>
    </r>
    <r>
      <rPr>
        <b/>
        <sz val="10"/>
        <color theme="1"/>
        <rFont val="仿宋_GB2312"/>
        <charset val="134"/>
      </rPr>
      <t>研究生：口腔临床医学</t>
    </r>
  </si>
  <si>
    <t>本科：中医学、中西医临床医学                         研究生：中医学、中医、中西医结合</t>
  </si>
  <si>
    <t>本科：医学影像学                  
研究生：影像医学与核医学</t>
  </si>
  <si>
    <r>
      <rPr>
        <b/>
        <sz val="10"/>
        <color theme="1"/>
        <rFont val="仿宋_GB2312"/>
        <charset val="134"/>
      </rPr>
      <t>技师</t>
    </r>
  </si>
  <si>
    <t>本科：医学检验技术                
研究生：临床检验诊断学</t>
  </si>
  <si>
    <t>具有临床医学检验技师资格证。</t>
  </si>
  <si>
    <r>
      <rPr>
        <b/>
        <sz val="10"/>
        <color theme="1"/>
        <rFont val="仿宋_GB2312"/>
        <charset val="134"/>
      </rPr>
      <t>大竹县妇幼保健计划生育服务中心</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</si>
  <si>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研究生：儿科学</t>
    </r>
  </si>
  <si>
    <r>
      <rPr>
        <b/>
        <sz val="10"/>
        <color theme="1"/>
        <rFont val="仿宋_GB2312"/>
        <charset val="134"/>
      </rPr>
      <t>电子信息管理</t>
    </r>
  </si>
  <si>
    <r>
      <rPr>
        <b/>
        <sz val="10"/>
        <color theme="1"/>
        <rFont val="仿宋_GB2312"/>
        <charset val="134"/>
      </rPr>
      <t>本科：医学信息工程</t>
    </r>
    <r>
      <rPr>
        <b/>
        <sz val="10"/>
        <color theme="1"/>
        <rFont val="Times New Roman"/>
        <charset val="134"/>
      </rPr>
      <t xml:space="preserve">
</t>
    </r>
    <r>
      <rPr>
        <b/>
        <sz val="10"/>
        <color theme="1"/>
        <rFont val="仿宋_GB2312"/>
        <charset val="134"/>
      </rPr>
      <t>研究生：中医药信息学</t>
    </r>
  </si>
  <si>
    <r>
      <rPr>
        <b/>
        <sz val="10"/>
        <color theme="1"/>
        <rFont val="仿宋_GB2312"/>
        <charset val="134"/>
      </rPr>
      <t>大竹县疾病预防控制中心</t>
    </r>
  </si>
  <si>
    <r>
      <rPr>
        <b/>
        <sz val="10"/>
        <color theme="1"/>
        <rFont val="仿宋_GB2312"/>
        <charset val="134"/>
      </rPr>
      <t>公共卫生</t>
    </r>
  </si>
  <si>
    <r>
      <rPr>
        <b/>
        <sz val="10"/>
        <color theme="1"/>
        <rFont val="仿宋_GB2312"/>
        <charset val="134"/>
      </rPr>
      <t>本科：预防医学</t>
    </r>
    <r>
      <rPr>
        <b/>
        <sz val="10"/>
        <color theme="1"/>
        <rFont val="Times New Roman"/>
        <charset val="134"/>
      </rPr>
      <t xml:space="preserve">
</t>
    </r>
    <r>
      <rPr>
        <b/>
        <sz val="10"/>
        <color theme="1"/>
        <rFont val="仿宋_GB2312"/>
        <charset val="134"/>
      </rPr>
      <t>研究生：流行病与卫生统计学</t>
    </r>
  </si>
  <si>
    <r>
      <rPr>
        <b/>
        <sz val="10"/>
        <color theme="1"/>
        <rFont val="仿宋_GB2312"/>
        <charset val="134"/>
      </rPr>
      <t>本科：卫生检验与检疫</t>
    </r>
    <r>
      <rPr>
        <b/>
        <sz val="10"/>
        <color theme="1"/>
        <rFont val="Times New Roman"/>
        <charset val="134"/>
      </rPr>
      <t xml:space="preserve">
</t>
    </r>
    <r>
      <rPr>
        <b/>
        <sz val="10"/>
        <color theme="1"/>
        <rFont val="仿宋_GB2312"/>
        <charset val="134"/>
      </rPr>
      <t>研究生：流行病与卫生统计学</t>
    </r>
  </si>
  <si>
    <r>
      <rPr>
        <b/>
        <sz val="10"/>
        <color theme="1"/>
        <rFont val="仿宋_GB2312"/>
        <charset val="134"/>
      </rPr>
      <t>大竹县第二人民医院（</t>
    </r>
    <r>
      <rPr>
        <b/>
        <sz val="10"/>
        <color theme="1"/>
        <rFont val="Times New Roman"/>
        <charset val="134"/>
      </rPr>
      <t>3</t>
    </r>
    <r>
      <rPr>
        <b/>
        <sz val="10"/>
        <color theme="1"/>
        <rFont val="仿宋_GB2312"/>
        <charset val="134"/>
      </rPr>
      <t>）</t>
    </r>
    <r>
      <rPr>
        <b/>
        <sz val="10"/>
        <color theme="1"/>
        <rFont val="Times New Roman"/>
        <charset val="134"/>
      </rPr>
      <t xml:space="preserve">
</t>
    </r>
    <r>
      <rPr>
        <b/>
        <sz val="10"/>
        <color theme="1"/>
        <rFont val="仿宋_GB2312"/>
        <charset val="134"/>
      </rPr>
      <t>大竹县第四人民医院（</t>
    </r>
    <r>
      <rPr>
        <b/>
        <sz val="10"/>
        <color theme="1"/>
        <rFont val="Times New Roman"/>
        <charset val="134"/>
      </rPr>
      <t>1</t>
    </r>
    <r>
      <rPr>
        <b/>
        <sz val="10"/>
        <color theme="1"/>
        <rFont val="仿宋_GB2312"/>
        <charset val="134"/>
      </rPr>
      <t>）</t>
    </r>
  </si>
  <si>
    <r>
      <rPr>
        <b/>
        <sz val="10"/>
        <color theme="1"/>
        <rFont val="仿宋_GB2312"/>
        <charset val="134"/>
      </rPr>
      <t>专科：临床医学、社区医疗</t>
    </r>
    <r>
      <rPr>
        <b/>
        <sz val="10"/>
        <color theme="1"/>
        <rFont val="Times New Roman"/>
        <charset val="134"/>
      </rPr>
      <t xml:space="preserve">
</t>
    </r>
    <r>
      <rPr>
        <b/>
        <sz val="10"/>
        <color theme="1"/>
        <rFont val="仿宋_GB2312"/>
        <charset val="134"/>
      </rPr>
      <t>本科：临床医学</t>
    </r>
    <r>
      <rPr>
        <b/>
        <sz val="10"/>
        <color theme="1"/>
        <rFont val="Times New Roman"/>
        <charset val="134"/>
      </rPr>
      <t xml:space="preserve">
</t>
    </r>
    <r>
      <rPr>
        <b/>
        <sz val="10"/>
        <color theme="1"/>
        <rFont val="仿宋_GB2312"/>
        <charset val="134"/>
      </rPr>
      <t>研究生：内科学、外科学</t>
    </r>
  </si>
  <si>
    <r>
      <rPr>
        <b/>
        <sz val="10"/>
        <color theme="1"/>
        <rFont val="仿宋_GB2312"/>
        <charset val="134"/>
      </rPr>
      <t>大竹县第二人民医院（</t>
    </r>
    <r>
      <rPr>
        <b/>
        <sz val="10"/>
        <color theme="1"/>
        <rFont val="Times New Roman"/>
        <charset val="134"/>
      </rPr>
      <t>2</t>
    </r>
    <r>
      <rPr>
        <b/>
        <sz val="10"/>
        <color theme="1"/>
        <rFont val="仿宋_GB2312"/>
        <charset val="134"/>
      </rPr>
      <t>）</t>
    </r>
    <r>
      <rPr>
        <b/>
        <sz val="10"/>
        <color theme="1"/>
        <rFont val="Times New Roman"/>
        <charset val="134"/>
      </rPr>
      <t xml:space="preserve">
</t>
    </r>
    <r>
      <rPr>
        <b/>
        <sz val="10"/>
        <color theme="1"/>
        <rFont val="仿宋_GB2312"/>
        <charset val="134"/>
      </rPr>
      <t>大竹县第三人民医院（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大竹县第四人民医院（</t>
    </r>
    <r>
      <rPr>
        <b/>
        <sz val="10"/>
        <color theme="1"/>
        <rFont val="Times New Roman"/>
        <charset val="134"/>
      </rPr>
      <t>1</t>
    </r>
    <r>
      <rPr>
        <b/>
        <sz val="10"/>
        <color theme="1"/>
        <rFont val="仿宋_GB2312"/>
        <charset val="134"/>
      </rPr>
      <t>）</t>
    </r>
  </si>
  <si>
    <r>
      <rPr>
        <b/>
        <sz val="10"/>
        <color theme="1"/>
        <rFont val="仿宋_GB2312"/>
        <charset val="134"/>
      </rPr>
      <t>专科：医学影像技术、放射治疗技术</t>
    </r>
    <r>
      <rPr>
        <b/>
        <sz val="10"/>
        <color theme="1"/>
        <rFont val="Times New Roman"/>
        <charset val="134"/>
      </rPr>
      <t xml:space="preserve">
</t>
    </r>
    <r>
      <rPr>
        <b/>
        <sz val="10"/>
        <color theme="1"/>
        <rFont val="仿宋_GB2312"/>
        <charset val="134"/>
      </rPr>
      <t>本科：医学影像技术、医学影像学</t>
    </r>
    <r>
      <rPr>
        <b/>
        <sz val="10"/>
        <color theme="1"/>
        <rFont val="Times New Roman"/>
        <charset val="134"/>
      </rPr>
      <t xml:space="preserve">
</t>
    </r>
    <r>
      <rPr>
        <b/>
        <sz val="10"/>
        <color theme="1"/>
        <rFont val="仿宋_GB2312"/>
        <charset val="134"/>
      </rPr>
      <t>研究生：影像医学与核医学</t>
    </r>
  </si>
  <si>
    <t>具有技士及以上资格证。</t>
  </si>
  <si>
    <r>
      <rPr>
        <b/>
        <sz val="10"/>
        <color theme="1"/>
        <rFont val="仿宋_GB2312"/>
        <charset val="134"/>
      </rPr>
      <t>大竹县第二人民医院</t>
    </r>
  </si>
  <si>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</si>
  <si>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r>
      <rPr>
        <b/>
        <sz val="10"/>
        <color theme="1"/>
        <rFont val="仿宋_GB2312"/>
        <charset val="134"/>
      </rPr>
      <t>大竹县第三人民医院</t>
    </r>
  </si>
  <si>
    <r>
      <rPr>
        <b/>
        <sz val="10"/>
        <color theme="1"/>
        <rFont val="仿宋_GB2312"/>
        <charset val="134"/>
      </rPr>
      <t>专科：临床医学、社区医疗</t>
    </r>
    <r>
      <rPr>
        <b/>
        <sz val="10"/>
        <color theme="1"/>
        <rFont val="Times New Roman"/>
        <charset val="134"/>
      </rPr>
      <t xml:space="preserve">
</t>
    </r>
    <r>
      <rPr>
        <b/>
        <sz val="10"/>
        <color theme="1"/>
        <rFont val="仿宋_GB2312"/>
        <charset val="134"/>
      </rPr>
      <t>本科：临床医学</t>
    </r>
    <r>
      <rPr>
        <b/>
        <sz val="10"/>
        <color theme="1"/>
        <rFont val="Times New Roman"/>
        <charset val="134"/>
      </rPr>
      <t xml:space="preserve">
</t>
    </r>
    <r>
      <rPr>
        <b/>
        <sz val="10"/>
        <color theme="1"/>
        <rFont val="仿宋_GB2312"/>
        <charset val="134"/>
      </rPr>
      <t>研究生：精神病与精神卫生学</t>
    </r>
  </si>
  <si>
    <r>
      <rPr>
        <b/>
        <sz val="10"/>
        <color theme="1"/>
        <rFont val="仿宋_GB2312"/>
        <charset val="134"/>
      </rPr>
      <t>大竹县第三人民医院（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大竹县第四人民医院（</t>
    </r>
    <r>
      <rPr>
        <b/>
        <sz val="10"/>
        <color theme="1"/>
        <rFont val="Times New Roman"/>
        <charset val="134"/>
      </rPr>
      <t>1</t>
    </r>
    <r>
      <rPr>
        <b/>
        <sz val="10"/>
        <color theme="1"/>
        <rFont val="仿宋_GB2312"/>
        <charset val="134"/>
      </rPr>
      <t>）</t>
    </r>
  </si>
  <si>
    <r>
      <rPr>
        <b/>
        <sz val="10"/>
        <color theme="1"/>
        <rFont val="仿宋_GB2312"/>
        <charset val="134"/>
      </rPr>
      <t>专科：口腔医学</t>
    </r>
    <r>
      <rPr>
        <b/>
        <sz val="10"/>
        <color theme="1"/>
        <rFont val="Times New Roman"/>
        <charset val="134"/>
      </rPr>
      <t xml:space="preserve">
</t>
    </r>
    <r>
      <rPr>
        <b/>
        <sz val="10"/>
        <color theme="1"/>
        <rFont val="仿宋_GB2312"/>
        <charset val="134"/>
      </rPr>
      <t>本科：口腔医学</t>
    </r>
    <r>
      <rPr>
        <b/>
        <sz val="10"/>
        <color theme="1"/>
        <rFont val="Times New Roman"/>
        <charset val="134"/>
      </rPr>
      <t xml:space="preserve">
</t>
    </r>
    <r>
      <rPr>
        <b/>
        <sz val="10"/>
        <color theme="1"/>
        <rFont val="仿宋_GB2312"/>
        <charset val="134"/>
      </rPr>
      <t>研究生：口腔医学</t>
    </r>
  </si>
  <si>
    <t>专科:中医学、中西医结合                         
本科:中医学、中西医结合、中西医临床医学                     
研究生:中医学、中医、中西医结合</t>
  </si>
  <si>
    <r>
      <rPr>
        <b/>
        <sz val="10"/>
        <color theme="1"/>
        <rFont val="仿宋_GB2312"/>
        <charset val="134"/>
      </rPr>
      <t>专科：医学检验技术</t>
    </r>
    <r>
      <rPr>
        <b/>
        <sz val="10"/>
        <color theme="1"/>
        <rFont val="Times New Roman"/>
        <charset val="134"/>
      </rPr>
      <t xml:space="preserve">
</t>
    </r>
    <r>
      <rPr>
        <b/>
        <sz val="10"/>
        <color theme="1"/>
        <rFont val="仿宋_GB2312"/>
        <charset val="134"/>
      </rPr>
      <t>本科：医学检验技术、医学检验</t>
    </r>
    <r>
      <rPr>
        <b/>
        <sz val="10"/>
        <color theme="1"/>
        <rFont val="Times New Roman"/>
        <charset val="134"/>
      </rPr>
      <t xml:space="preserve">
</t>
    </r>
    <r>
      <rPr>
        <b/>
        <sz val="10"/>
        <color theme="1"/>
        <rFont val="仿宋_GB2312"/>
        <charset val="134"/>
      </rPr>
      <t>研究生：医学技术</t>
    </r>
  </si>
  <si>
    <t>具有临床医学检验技士及以上资格证。</t>
  </si>
  <si>
    <r>
      <rPr>
        <b/>
        <sz val="10"/>
        <color theme="1"/>
        <rFont val="仿宋_GB2312"/>
        <charset val="134"/>
      </rPr>
      <t>大竹县第四人民医院</t>
    </r>
  </si>
  <si>
    <r>
      <rPr>
        <b/>
        <sz val="10"/>
        <color theme="1"/>
        <rFont val="仿宋_GB2312"/>
        <charset val="134"/>
      </rPr>
      <t>专科：中医骨伤、针灸推拿</t>
    </r>
    <r>
      <rPr>
        <b/>
        <sz val="10"/>
        <color theme="1"/>
        <rFont val="Times New Roman"/>
        <charset val="134"/>
      </rPr>
      <t xml:space="preserve">
</t>
    </r>
    <r>
      <rPr>
        <b/>
        <sz val="10"/>
        <color theme="1"/>
        <rFont val="仿宋_GB2312"/>
        <charset val="134"/>
      </rPr>
      <t>本科：中医骨伤科学、中医康复学、针灸推拿学</t>
    </r>
    <r>
      <rPr>
        <b/>
        <sz val="10"/>
        <color theme="1"/>
        <rFont val="Times New Roman"/>
        <charset val="134"/>
      </rPr>
      <t xml:space="preserve">
</t>
    </r>
    <r>
      <rPr>
        <b/>
        <sz val="10"/>
        <color theme="1"/>
        <rFont val="仿宋_GB2312"/>
        <charset val="134"/>
      </rPr>
      <t>研究生</t>
    </r>
    <r>
      <rPr>
        <b/>
        <sz val="10"/>
        <color theme="1"/>
        <rFont val="Times New Roman"/>
        <charset val="134"/>
      </rPr>
      <t>:</t>
    </r>
    <r>
      <rPr>
        <b/>
        <sz val="10"/>
        <color theme="1"/>
        <rFont val="仿宋_GB2312"/>
        <charset val="134"/>
      </rPr>
      <t>中医内科学、中医骨伤科学、针灸推拿学</t>
    </r>
  </si>
  <si>
    <r>
      <rPr>
        <b/>
        <sz val="10"/>
        <color theme="1"/>
        <rFont val="仿宋_GB2312"/>
        <charset val="134"/>
      </rPr>
      <t>大竹县文星中心卫生院</t>
    </r>
  </si>
  <si>
    <r>
      <rPr>
        <b/>
        <sz val="10"/>
        <color theme="1"/>
        <rFont val="仿宋_GB2312"/>
        <charset val="134"/>
      </rPr>
      <t>大竹县观音中心卫生院</t>
    </r>
  </si>
  <si>
    <r>
      <rPr>
        <b/>
        <sz val="10"/>
        <color theme="1"/>
        <rFont val="仿宋_GB2312"/>
        <charset val="134"/>
      </rPr>
      <t>药学</t>
    </r>
  </si>
  <si>
    <r>
      <rPr>
        <b/>
        <sz val="10"/>
        <color theme="1"/>
        <rFont val="仿宋_GB2312"/>
        <charset val="134"/>
      </rPr>
      <t>专科：药学</t>
    </r>
    <r>
      <rPr>
        <b/>
        <sz val="10"/>
        <color theme="1"/>
        <rFont val="Times New Roman"/>
        <charset val="134"/>
      </rPr>
      <t xml:space="preserve">
</t>
    </r>
    <r>
      <rPr>
        <b/>
        <sz val="10"/>
        <color theme="1"/>
        <rFont val="仿宋_GB2312"/>
        <charset val="134"/>
      </rPr>
      <t>本科：药学、临床药学</t>
    </r>
    <r>
      <rPr>
        <b/>
        <sz val="10"/>
        <color theme="1"/>
        <rFont val="Times New Roman"/>
        <charset val="134"/>
      </rPr>
      <t xml:space="preserve">
</t>
    </r>
    <r>
      <rPr>
        <b/>
        <sz val="10"/>
        <color theme="1"/>
        <rFont val="仿宋_GB2312"/>
        <charset val="134"/>
      </rPr>
      <t>研究生：药物化学、药剂学</t>
    </r>
  </si>
  <si>
    <r>
      <rPr>
        <b/>
        <sz val="10"/>
        <color theme="1"/>
        <rFont val="仿宋_GB2312"/>
        <charset val="134"/>
      </rPr>
      <t>大竹县文星中心卫生院（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大竹县高穴中心卫生院（</t>
    </r>
    <r>
      <rPr>
        <b/>
        <sz val="10"/>
        <color theme="1"/>
        <rFont val="Times New Roman"/>
        <charset val="134"/>
      </rPr>
      <t>1</t>
    </r>
    <r>
      <rPr>
        <b/>
        <sz val="10"/>
        <color theme="1"/>
        <rFont val="仿宋_GB2312"/>
        <charset val="134"/>
      </rPr>
      <t>）</t>
    </r>
  </si>
  <si>
    <r>
      <rPr>
        <b/>
        <sz val="10"/>
        <color theme="1"/>
        <rFont val="仿宋_GB2312"/>
        <charset val="134"/>
      </rPr>
      <t>大竹县清河中心卫生院（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大竹县观音中心卫生院（</t>
    </r>
    <r>
      <rPr>
        <b/>
        <sz val="10"/>
        <color theme="1"/>
        <rFont val="Times New Roman"/>
        <charset val="134"/>
      </rPr>
      <t>3</t>
    </r>
    <r>
      <rPr>
        <b/>
        <sz val="10"/>
        <color theme="1"/>
        <rFont val="仿宋_GB2312"/>
        <charset val="134"/>
      </rPr>
      <t>）</t>
    </r>
  </si>
  <si>
    <r>
      <rPr>
        <b/>
        <sz val="10"/>
        <color theme="1"/>
        <rFont val="仿宋_GB2312"/>
        <charset val="134"/>
      </rPr>
      <t>大竹县妈妈镇卫生院（</t>
    </r>
    <r>
      <rPr>
        <b/>
        <sz val="10"/>
        <color theme="1"/>
        <rFont val="Times New Roman"/>
        <charset val="134"/>
      </rPr>
      <t>2</t>
    </r>
    <r>
      <rPr>
        <b/>
        <sz val="10"/>
        <color theme="1"/>
        <rFont val="仿宋_GB2312"/>
        <charset val="134"/>
      </rPr>
      <t>）</t>
    </r>
    <r>
      <rPr>
        <b/>
        <sz val="10"/>
        <color theme="1"/>
        <rFont val="Times New Roman"/>
        <charset val="134"/>
      </rPr>
      <t xml:space="preserve">
</t>
    </r>
    <r>
      <rPr>
        <b/>
        <sz val="10"/>
        <color theme="1"/>
        <rFont val="仿宋_GB2312"/>
        <charset val="134"/>
      </rPr>
      <t>大竹县石桥铺中心卫生院（</t>
    </r>
    <r>
      <rPr>
        <b/>
        <sz val="10"/>
        <color theme="1"/>
        <rFont val="Times New Roman"/>
        <charset val="134"/>
      </rPr>
      <t>3</t>
    </r>
    <r>
      <rPr>
        <b/>
        <sz val="10"/>
        <color theme="1"/>
        <rFont val="仿宋_GB2312"/>
        <charset val="134"/>
      </rPr>
      <t>）</t>
    </r>
  </si>
  <si>
    <r>
      <rPr>
        <b/>
        <sz val="10"/>
        <color theme="1"/>
        <rFont val="仿宋_GB2312"/>
        <charset val="134"/>
      </rPr>
      <t>大竹县杨家中心卫生院（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大竹县川主乡卫生院（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大竹县文星中心卫生院（</t>
    </r>
    <r>
      <rPr>
        <b/>
        <sz val="10"/>
        <color theme="1"/>
        <rFont val="Times New Roman"/>
        <charset val="134"/>
      </rPr>
      <t>3</t>
    </r>
    <r>
      <rPr>
        <b/>
        <sz val="10"/>
        <color theme="1"/>
        <rFont val="仿宋_GB2312"/>
        <charset val="134"/>
      </rPr>
      <t>）</t>
    </r>
  </si>
  <si>
    <r>
      <rPr>
        <b/>
        <sz val="10"/>
        <color theme="1"/>
        <rFont val="仿宋_GB2312"/>
        <charset val="134"/>
      </rPr>
      <t>大竹县石子中心卫生院（</t>
    </r>
    <r>
      <rPr>
        <b/>
        <sz val="10"/>
        <color theme="1"/>
        <rFont val="Times New Roman"/>
        <charset val="134"/>
      </rPr>
      <t>2</t>
    </r>
    <r>
      <rPr>
        <b/>
        <sz val="10"/>
        <color theme="1"/>
        <rFont val="仿宋_GB2312"/>
        <charset val="134"/>
      </rPr>
      <t>）</t>
    </r>
    <r>
      <rPr>
        <b/>
        <sz val="10"/>
        <color theme="1"/>
        <rFont val="Times New Roman"/>
        <charset val="134"/>
      </rPr>
      <t xml:space="preserve">
</t>
    </r>
    <r>
      <rPr>
        <b/>
        <sz val="10"/>
        <color theme="1"/>
        <rFont val="仿宋_GB2312"/>
        <charset val="134"/>
      </rPr>
      <t>大竹县川主乡卫生院（</t>
    </r>
    <r>
      <rPr>
        <b/>
        <sz val="10"/>
        <color theme="1"/>
        <rFont val="Times New Roman"/>
        <charset val="134"/>
      </rPr>
      <t>1</t>
    </r>
    <r>
      <rPr>
        <b/>
        <sz val="10"/>
        <color theme="1"/>
        <rFont val="仿宋_GB2312"/>
        <charset val="134"/>
      </rPr>
      <t>）</t>
    </r>
  </si>
  <si>
    <r>
      <rPr>
        <b/>
        <sz val="10"/>
        <color theme="1"/>
        <rFont val="仿宋_GB2312"/>
        <charset val="134"/>
      </rPr>
      <t>专科</t>
    </r>
    <r>
      <rPr>
        <b/>
        <sz val="10"/>
        <color theme="1"/>
        <rFont val="Times New Roman"/>
        <charset val="134"/>
      </rPr>
      <t>:</t>
    </r>
    <r>
      <rPr>
        <b/>
        <sz val="10"/>
        <color theme="1"/>
        <rFont val="仿宋_GB2312"/>
        <charset val="134"/>
      </rPr>
      <t>中医学、中西医结合</t>
    </r>
    <r>
      <rPr>
        <b/>
        <sz val="10"/>
        <color theme="1"/>
        <rFont val="Times New Roman"/>
        <charset val="134"/>
      </rPr>
      <t xml:space="preserve">                         
</t>
    </r>
    <r>
      <rPr>
        <b/>
        <sz val="10"/>
        <color theme="1"/>
        <rFont val="仿宋_GB2312"/>
        <charset val="134"/>
      </rPr>
      <t>本科</t>
    </r>
    <r>
      <rPr>
        <b/>
        <sz val="10"/>
        <color theme="1"/>
        <rFont val="Times New Roman"/>
        <charset val="134"/>
      </rPr>
      <t>:</t>
    </r>
    <r>
      <rPr>
        <b/>
        <sz val="10"/>
        <color theme="1"/>
        <rFont val="仿宋_GB2312"/>
        <charset val="134"/>
      </rPr>
      <t>中医学、中西医结合、中西医临床医学</t>
    </r>
    <r>
      <rPr>
        <b/>
        <sz val="10"/>
        <color theme="1"/>
        <rFont val="Times New Roman"/>
        <charset val="134"/>
      </rPr>
      <t xml:space="preserve">                     
</t>
    </r>
    <r>
      <rPr>
        <b/>
        <sz val="10"/>
        <color theme="1"/>
        <rFont val="仿宋_GB2312"/>
        <charset val="134"/>
      </rPr>
      <t>研究生</t>
    </r>
    <r>
      <rPr>
        <b/>
        <sz val="10"/>
        <color theme="1"/>
        <rFont val="Times New Roman"/>
        <charset val="134"/>
      </rPr>
      <t>:</t>
    </r>
    <r>
      <rPr>
        <b/>
        <sz val="10"/>
        <color theme="1"/>
        <rFont val="仿宋_GB2312"/>
        <charset val="134"/>
      </rPr>
      <t>中医（学）、中西医结合</t>
    </r>
  </si>
  <si>
    <r>
      <rPr>
        <b/>
        <sz val="10"/>
        <color theme="1"/>
        <rFont val="仿宋_GB2312"/>
        <charset val="134"/>
      </rPr>
      <t>大竹县文星中心卫生院（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大竹县杨通乡卫生院（</t>
    </r>
    <r>
      <rPr>
        <b/>
        <sz val="10"/>
        <color theme="1"/>
        <rFont val="Times New Roman"/>
        <charset val="134"/>
      </rPr>
      <t>1</t>
    </r>
    <r>
      <rPr>
        <b/>
        <sz val="10"/>
        <color theme="1"/>
        <rFont val="仿宋_GB2312"/>
        <charset val="134"/>
      </rPr>
      <t>）大竹县天城镇卫生院（</t>
    </r>
    <r>
      <rPr>
        <b/>
        <sz val="10"/>
        <color theme="1"/>
        <rFont val="Times New Roman"/>
        <charset val="134"/>
      </rPr>
      <t>1</t>
    </r>
    <r>
      <rPr>
        <b/>
        <sz val="10"/>
        <color theme="1"/>
        <rFont val="仿宋_GB2312"/>
        <charset val="134"/>
      </rPr>
      <t>）</t>
    </r>
  </si>
  <si>
    <r>
      <rPr>
        <b/>
        <sz val="10"/>
        <color theme="1"/>
        <rFont val="仿宋_GB2312"/>
        <charset val="134"/>
      </rPr>
      <t>大竹县高穴中心卫生院（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大竹县妈妈镇卫生院（</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大竹县高明镇卫生院（</t>
    </r>
    <r>
      <rPr>
        <b/>
        <sz val="10"/>
        <color theme="1"/>
        <rFont val="Times New Roman"/>
        <charset val="134"/>
      </rPr>
      <t>1</t>
    </r>
    <r>
      <rPr>
        <b/>
        <sz val="10"/>
        <color theme="1"/>
        <rFont val="仿宋_GB2312"/>
        <charset val="134"/>
      </rPr>
      <t>）</t>
    </r>
  </si>
  <si>
    <r>
      <rPr>
        <b/>
        <sz val="10"/>
        <color theme="1"/>
        <rFont val="仿宋_GB2312"/>
        <charset val="134"/>
      </rPr>
      <t>专科：康复治疗技术、中医康复技术</t>
    </r>
    <r>
      <rPr>
        <b/>
        <sz val="10"/>
        <color theme="1"/>
        <rFont val="Times New Roman"/>
        <charset val="134"/>
      </rPr>
      <t xml:space="preserve">                      
</t>
    </r>
    <r>
      <rPr>
        <b/>
        <sz val="10"/>
        <color theme="1"/>
        <rFont val="仿宋_GB2312"/>
        <charset val="134"/>
      </rPr>
      <t>本科：针灸推拿学、中医康复学</t>
    </r>
    <r>
      <rPr>
        <b/>
        <sz val="10"/>
        <color theme="1"/>
        <rFont val="Times New Roman"/>
        <charset val="134"/>
      </rPr>
      <t xml:space="preserve">
</t>
    </r>
    <r>
      <rPr>
        <b/>
        <sz val="10"/>
        <color theme="1"/>
        <rFont val="仿宋_GB2312"/>
        <charset val="134"/>
      </rPr>
      <t>研究生：针灸推拿学、康复医学与理疗学</t>
    </r>
  </si>
  <si>
    <r>
      <rPr>
        <b/>
        <sz val="10"/>
        <color theme="1"/>
        <rFont val="仿宋_GB2312"/>
        <charset val="134"/>
      </rPr>
      <t>大竹县教育局</t>
    </r>
  </si>
  <si>
    <r>
      <rPr>
        <b/>
        <sz val="10"/>
        <color theme="1"/>
        <rFont val="仿宋_GB2312"/>
        <charset val="134"/>
      </rPr>
      <t>大竹县石河中学</t>
    </r>
  </si>
  <si>
    <r>
      <rPr>
        <b/>
        <sz val="10"/>
        <color theme="1"/>
        <rFont val="仿宋_GB2312"/>
        <charset val="134"/>
      </rPr>
      <t>语文教师</t>
    </r>
  </si>
  <si>
    <t>本科：汉语言文学、汉语言、中国语言与文化、应用语言学、秘书学                                   
研究生：中国语言文学、汉语国际教育、国际中文教育、学科教学（语文）</t>
  </si>
  <si>
    <t>具有高中及以上教师资格证。</t>
  </si>
  <si>
    <r>
      <rPr>
        <b/>
        <sz val="10"/>
        <color theme="1"/>
        <rFont val="仿宋_GB2312"/>
        <charset val="134"/>
      </rPr>
      <t>数学教师</t>
    </r>
  </si>
  <si>
    <r>
      <rPr>
        <b/>
        <sz val="10"/>
        <color theme="1"/>
        <rFont val="仿宋_GB2312"/>
        <charset val="134"/>
      </rPr>
      <t>本科：数学与应用数学、数理基础科学、信息与计算科学、数据计算及应用</t>
    </r>
    <r>
      <rPr>
        <b/>
        <sz val="10"/>
        <color theme="1"/>
        <rFont val="Times New Roman"/>
        <charset val="134"/>
      </rPr>
      <t xml:space="preserve">                            
</t>
    </r>
    <r>
      <rPr>
        <b/>
        <sz val="10"/>
        <color theme="1"/>
        <rFont val="仿宋_GB2312"/>
        <charset val="134"/>
      </rPr>
      <t>研究生：数学、学科教学（数学）</t>
    </r>
  </si>
  <si>
    <r>
      <rPr>
        <b/>
        <sz val="10"/>
        <color theme="1"/>
        <rFont val="仿宋_GB2312"/>
        <charset val="134"/>
      </rPr>
      <t>英语教师</t>
    </r>
  </si>
  <si>
    <r>
      <rPr>
        <b/>
        <sz val="10"/>
        <color theme="1"/>
        <rFont val="仿宋_GB2312"/>
        <charset val="134"/>
      </rPr>
      <t>本科：英语、应用英语、商务英语</t>
    </r>
    <r>
      <rPr>
        <b/>
        <sz val="10"/>
        <color theme="1"/>
        <rFont val="Times New Roman"/>
        <charset val="134"/>
      </rPr>
      <t xml:space="preserve">
</t>
    </r>
    <r>
      <rPr>
        <b/>
        <sz val="10"/>
        <color theme="1"/>
        <rFont val="仿宋_GB2312"/>
        <charset val="134"/>
      </rPr>
      <t>研究生：学科教学（英语）、英语语言文学</t>
    </r>
  </si>
  <si>
    <r>
      <rPr>
        <b/>
        <sz val="10"/>
        <color theme="1"/>
        <rFont val="仿宋_GB2312"/>
        <charset val="134"/>
      </rPr>
      <t>大竹县文星中学（</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大竹县石河中学（</t>
    </r>
    <r>
      <rPr>
        <b/>
        <sz val="10"/>
        <color theme="1"/>
        <rFont val="Times New Roman"/>
        <charset val="134"/>
      </rPr>
      <t>2</t>
    </r>
    <r>
      <rPr>
        <b/>
        <sz val="10"/>
        <color theme="1"/>
        <rFont val="仿宋_GB2312"/>
        <charset val="134"/>
      </rPr>
      <t>）</t>
    </r>
    <r>
      <rPr>
        <b/>
        <sz val="10"/>
        <color theme="1"/>
        <rFont val="Times New Roman"/>
        <charset val="134"/>
      </rPr>
      <t xml:space="preserve">
</t>
    </r>
    <r>
      <rPr>
        <b/>
        <sz val="10"/>
        <color theme="1"/>
        <rFont val="仿宋_GB2312"/>
        <charset val="134"/>
      </rPr>
      <t>大竹县庙坝中学（</t>
    </r>
    <r>
      <rPr>
        <b/>
        <sz val="10"/>
        <color theme="1"/>
        <rFont val="Times New Roman"/>
        <charset val="134"/>
      </rPr>
      <t>1</t>
    </r>
    <r>
      <rPr>
        <b/>
        <sz val="10"/>
        <color theme="1"/>
        <rFont val="仿宋_GB2312"/>
        <charset val="134"/>
      </rPr>
      <t>）</t>
    </r>
  </si>
  <si>
    <r>
      <rPr>
        <b/>
        <sz val="10"/>
        <color theme="1"/>
        <rFont val="仿宋_GB2312"/>
        <charset val="134"/>
      </rPr>
      <t>物理教师</t>
    </r>
  </si>
  <si>
    <r>
      <rPr>
        <b/>
        <sz val="10"/>
        <color theme="1"/>
        <rFont val="仿宋_GB2312"/>
        <charset val="134"/>
      </rPr>
      <t>本科：物理学、应用物理学、声学、量子信息科学</t>
    </r>
    <r>
      <rPr>
        <b/>
        <sz val="10"/>
        <color theme="1"/>
        <rFont val="Times New Roman"/>
        <charset val="134"/>
      </rPr>
      <t xml:space="preserve">                                      
</t>
    </r>
    <r>
      <rPr>
        <b/>
        <sz val="10"/>
        <color theme="1"/>
        <rFont val="仿宋_GB2312"/>
        <charset val="134"/>
      </rPr>
      <t>研究生：物理学、学科教学（物理）</t>
    </r>
  </si>
  <si>
    <r>
      <rPr>
        <b/>
        <sz val="10"/>
        <color theme="1"/>
        <rFont val="仿宋_GB2312"/>
        <charset val="134"/>
      </rPr>
      <t>大竹县文星中学</t>
    </r>
  </si>
  <si>
    <r>
      <rPr>
        <b/>
        <sz val="10"/>
        <color theme="1"/>
        <rFont val="仿宋_GB2312"/>
        <charset val="134"/>
      </rPr>
      <t>化学教师</t>
    </r>
  </si>
  <si>
    <r>
      <rPr>
        <b/>
        <sz val="10"/>
        <color theme="1"/>
        <rFont val="仿宋_GB2312"/>
        <charset val="134"/>
      </rPr>
      <t>本科：化学、应用化学、化学生物学、分子科学与工程、化学工程与工艺</t>
    </r>
    <r>
      <rPr>
        <b/>
        <sz val="10"/>
        <color theme="1"/>
        <rFont val="Times New Roman"/>
        <charset val="134"/>
      </rPr>
      <t xml:space="preserve">
</t>
    </r>
    <r>
      <rPr>
        <b/>
        <sz val="10"/>
        <color theme="1"/>
        <rFont val="仿宋_GB2312"/>
        <charset val="134"/>
      </rPr>
      <t>研究生：化学、学科教学（化学）</t>
    </r>
  </si>
  <si>
    <r>
      <rPr>
        <b/>
        <sz val="10"/>
        <color theme="1"/>
        <rFont val="仿宋_GB2312"/>
        <charset val="134"/>
      </rPr>
      <t>大竹县文星中学（</t>
    </r>
    <r>
      <rPr>
        <b/>
        <sz val="10"/>
        <color theme="1"/>
        <rFont val="Times New Roman"/>
        <charset val="134"/>
      </rPr>
      <t>1</t>
    </r>
    <r>
      <rPr>
        <b/>
        <sz val="10"/>
        <color theme="1"/>
        <rFont val="仿宋_GB2312"/>
        <charset val="134"/>
      </rPr>
      <t>）</t>
    </r>
    <r>
      <rPr>
        <b/>
        <sz val="10"/>
        <color theme="1"/>
        <rFont val="Times New Roman"/>
        <charset val="134"/>
      </rPr>
      <t xml:space="preserve">
</t>
    </r>
    <r>
      <rPr>
        <b/>
        <sz val="10"/>
        <color theme="1"/>
        <rFont val="仿宋_GB2312"/>
        <charset val="134"/>
      </rPr>
      <t>大竹县石河中学（</t>
    </r>
    <r>
      <rPr>
        <b/>
        <sz val="10"/>
        <color theme="1"/>
        <rFont val="Times New Roman"/>
        <charset val="134"/>
      </rPr>
      <t>3</t>
    </r>
    <r>
      <rPr>
        <b/>
        <sz val="10"/>
        <color theme="1"/>
        <rFont val="仿宋_GB2312"/>
        <charset val="134"/>
      </rPr>
      <t>）</t>
    </r>
  </si>
  <si>
    <r>
      <rPr>
        <b/>
        <sz val="10"/>
        <color theme="1"/>
        <rFont val="仿宋_GB2312"/>
        <charset val="134"/>
      </rPr>
      <t>生物教师</t>
    </r>
  </si>
  <si>
    <r>
      <rPr>
        <b/>
        <sz val="10"/>
        <color theme="1"/>
        <rFont val="仿宋_GB2312"/>
        <charset val="134"/>
      </rPr>
      <t>本科：生物科学、生物技术、生物信息学</t>
    </r>
    <r>
      <rPr>
        <b/>
        <sz val="10"/>
        <color theme="1"/>
        <rFont val="Times New Roman"/>
        <charset val="134"/>
      </rPr>
      <t xml:space="preserve">                                 
</t>
    </r>
    <r>
      <rPr>
        <b/>
        <sz val="10"/>
        <color theme="1"/>
        <rFont val="仿宋_GB2312"/>
        <charset val="134"/>
      </rPr>
      <t>研究生：生物学、学科教学（生物）</t>
    </r>
  </si>
  <si>
    <r>
      <rPr>
        <b/>
        <sz val="10"/>
        <color theme="1"/>
        <rFont val="仿宋_GB2312"/>
        <charset val="134"/>
      </rPr>
      <t>历史教师</t>
    </r>
  </si>
  <si>
    <r>
      <rPr>
        <b/>
        <sz val="10"/>
        <color theme="1"/>
        <rFont val="仿宋_GB2312"/>
        <charset val="134"/>
      </rPr>
      <t>本科：历史学、世界史、考古学、文物与博物馆学、文物保护技术</t>
    </r>
    <r>
      <rPr>
        <b/>
        <sz val="10"/>
        <color theme="1"/>
        <rFont val="Times New Roman"/>
        <charset val="134"/>
      </rPr>
      <t xml:space="preserve">                                  
</t>
    </r>
    <r>
      <rPr>
        <b/>
        <sz val="10"/>
        <color theme="1"/>
        <rFont val="仿宋_GB2312"/>
        <charset val="134"/>
      </rPr>
      <t>研究生：历史学、学科教学（历史）</t>
    </r>
  </si>
  <si>
    <r>
      <rPr>
        <b/>
        <sz val="10"/>
        <color theme="1"/>
        <rFont val="仿宋_GB2312"/>
        <charset val="134"/>
      </rPr>
      <t>大竹县观音中学</t>
    </r>
  </si>
  <si>
    <r>
      <rPr>
        <b/>
        <sz val="10"/>
        <color theme="1"/>
        <rFont val="仿宋_GB2312"/>
        <charset val="134"/>
      </rPr>
      <t>音乐教师</t>
    </r>
  </si>
  <si>
    <r>
      <rPr>
        <b/>
        <sz val="10"/>
        <color theme="1"/>
        <rFont val="仿宋_GB2312"/>
        <charset val="134"/>
      </rPr>
      <t>本科：音乐学、舞蹈学、音乐表演、舞蹈表演、舞蹈教育、音乐教育</t>
    </r>
    <r>
      <rPr>
        <b/>
        <sz val="10"/>
        <color theme="1"/>
        <rFont val="Times New Roman"/>
        <charset val="134"/>
      </rPr>
      <t xml:space="preserve">                      
</t>
    </r>
    <r>
      <rPr>
        <b/>
        <sz val="10"/>
        <color theme="1"/>
        <rFont val="仿宋_GB2312"/>
        <charset val="134"/>
      </rPr>
      <t>研究生：音乐、舞蹈、音乐与舞蹈学、学科教学（音乐）</t>
    </r>
  </si>
  <si>
    <r>
      <rPr>
        <b/>
        <sz val="10"/>
        <color theme="1"/>
        <rFont val="仿宋_GB2312"/>
        <charset val="134"/>
      </rPr>
      <t>体育教师</t>
    </r>
  </si>
  <si>
    <r>
      <rPr>
        <b/>
        <sz val="10"/>
        <color theme="1"/>
        <rFont val="仿宋_GB2312"/>
        <charset val="134"/>
      </rPr>
      <t>本科：体育教育、运动训练、社会体育指导与管理、武术与民族传统体育、运动人体科学、运动康复、休闲体育</t>
    </r>
    <r>
      <rPr>
        <b/>
        <sz val="10"/>
        <color theme="1"/>
        <rFont val="Times New Roman"/>
        <charset val="134"/>
      </rPr>
      <t xml:space="preserve">                                            
</t>
    </r>
    <r>
      <rPr>
        <b/>
        <sz val="10"/>
        <color theme="1"/>
        <rFont val="仿宋_GB2312"/>
        <charset val="134"/>
      </rPr>
      <t>研究生：体育、体育学、学科教学（体育）</t>
    </r>
  </si>
  <si>
    <r>
      <rPr>
        <b/>
        <sz val="10"/>
        <color theme="1"/>
        <rFont val="仿宋_GB2312"/>
        <charset val="134"/>
      </rPr>
      <t>大竹县庙坝中学</t>
    </r>
  </si>
  <si>
    <r>
      <rPr>
        <b/>
        <sz val="10"/>
        <color theme="1"/>
        <rFont val="仿宋_GB2312"/>
        <charset val="134"/>
      </rPr>
      <t>通用技术教师</t>
    </r>
  </si>
  <si>
    <t>本科：计算机科学与技术、物联网工程、软件工程、信息安全、网络工程、数字媒体技术、智能科学与技术、空间信息与数字技术、电子与计算机工程、数据科学与大数据技术、网络空间安全                             
研究生：计算机科学与技术、软件工程、网络空间安全、智能科学与技术</t>
  </si>
  <si>
    <r>
      <rPr>
        <b/>
        <sz val="10"/>
        <color theme="1"/>
        <rFont val="仿宋_GB2312"/>
        <charset val="134"/>
      </rPr>
      <t>心理健康教师</t>
    </r>
  </si>
  <si>
    <r>
      <rPr>
        <b/>
        <sz val="10"/>
        <color theme="1"/>
        <rFont val="仿宋_GB2312"/>
        <charset val="134"/>
      </rPr>
      <t>本科：心理学、应用心理学</t>
    </r>
    <r>
      <rPr>
        <b/>
        <sz val="10"/>
        <color theme="1"/>
        <rFont val="Times New Roman"/>
        <charset val="134"/>
      </rPr>
      <t xml:space="preserve"> </t>
    </r>
    <r>
      <rPr>
        <b/>
        <sz val="10"/>
        <color theme="1"/>
        <rFont val="仿宋_GB2312"/>
        <charset val="134"/>
      </rPr>
      <t>、基础心理学</t>
    </r>
    <r>
      <rPr>
        <b/>
        <sz val="10"/>
        <color theme="1"/>
        <rFont val="Times New Roman"/>
        <charset val="134"/>
      </rPr>
      <t xml:space="preserve">                        
</t>
    </r>
    <r>
      <rPr>
        <b/>
        <sz val="10"/>
        <color theme="1"/>
        <rFont val="仿宋_GB2312"/>
        <charset val="134"/>
      </rPr>
      <t>研究生：心理学、应用心理、发展与教育心理学、心理健康教育</t>
    </r>
  </si>
  <si>
    <r>
      <rPr>
        <b/>
        <sz val="10"/>
        <color theme="1"/>
        <rFont val="仿宋_GB2312"/>
        <charset val="134"/>
      </rPr>
      <t>会计</t>
    </r>
  </si>
  <si>
    <r>
      <rPr>
        <b/>
        <sz val="10"/>
        <color theme="1"/>
        <rFont val="仿宋_GB2312"/>
        <charset val="134"/>
      </rPr>
      <t>大竹县电化教育与技术装备中心</t>
    </r>
  </si>
  <si>
    <r>
      <rPr>
        <b/>
        <sz val="10"/>
        <color theme="1"/>
        <rFont val="仿宋_GB2312"/>
        <charset val="134"/>
      </rPr>
      <t>网络安全管理</t>
    </r>
  </si>
  <si>
    <t>本科：计算机科学与技术、物联网工程、软件工程、信息安全、网络工程、数字媒体技术、智能科学与技术、空间信息与数字技术、电子与计算机工程、数据科学与大数据技术、网络空间安全                                                
研究生：计算机科学与技术、软件工程、网络空间安全、智能科学与技术</t>
  </si>
  <si>
    <r>
      <rPr>
        <b/>
        <sz val="18"/>
        <color theme="1"/>
        <rFont val="方正小标宋_GBK"/>
        <charset val="134"/>
      </rPr>
      <t>达州市</t>
    </r>
    <r>
      <rPr>
        <b/>
        <sz val="18"/>
        <color theme="1"/>
        <rFont val="Times New Roman"/>
        <charset val="134"/>
      </rPr>
      <t>2024</t>
    </r>
    <r>
      <rPr>
        <b/>
        <sz val="18"/>
        <color theme="1"/>
        <rFont val="方正小标宋_GBK"/>
        <charset val="134"/>
      </rPr>
      <t>年上半年事业单位公开考试招聘工作人员职位表（渠县）</t>
    </r>
  </si>
  <si>
    <r>
      <rPr>
        <b/>
        <sz val="10"/>
        <color rgb="FF000000"/>
        <rFont val="仿宋_GB2312"/>
        <charset val="134"/>
      </rPr>
      <t>中共渠县县委办公室</t>
    </r>
  </si>
  <si>
    <r>
      <rPr>
        <b/>
        <sz val="10"/>
        <color rgb="FF000000"/>
        <rFont val="仿宋_GB2312"/>
        <charset val="134"/>
      </rPr>
      <t>渠县县委书记信箱办理中心</t>
    </r>
  </si>
  <si>
    <r>
      <rPr>
        <b/>
        <sz val="10"/>
        <color rgb="FF000000"/>
        <rFont val="仿宋_GB2312"/>
        <charset val="134"/>
      </rPr>
      <t>信箱系统管理等相关工作</t>
    </r>
  </si>
  <si>
    <r>
      <rPr>
        <b/>
        <sz val="10"/>
        <color rgb="FF000000"/>
        <rFont val="仿宋_GB2312"/>
        <charset val="134"/>
      </rPr>
      <t>本科：计算机科学与技术、软件工程、通信工程</t>
    </r>
    <r>
      <rPr>
        <b/>
        <sz val="10"/>
        <color rgb="FF000000"/>
        <rFont val="Times New Roman"/>
        <charset val="134"/>
      </rPr>
      <t xml:space="preserve">
</t>
    </r>
    <r>
      <rPr>
        <b/>
        <sz val="10"/>
        <color rgb="FF000000"/>
        <rFont val="仿宋_GB2312"/>
        <charset val="134"/>
      </rPr>
      <t>研究生：计算机应用技术、计算机软件与理论、通信与信息系统</t>
    </r>
  </si>
  <si>
    <r>
      <rPr>
        <b/>
        <sz val="10"/>
        <color rgb="FF000000"/>
        <rFont val="仿宋_GB2312"/>
        <charset val="134"/>
      </rPr>
      <t>本科：汉语言文学、应用语言学、新闻学、思想政治教育</t>
    </r>
    <r>
      <rPr>
        <b/>
        <sz val="10"/>
        <color rgb="FF000000"/>
        <rFont val="Times New Roman"/>
        <charset val="134"/>
      </rPr>
      <t xml:space="preserve">
</t>
    </r>
    <r>
      <rPr>
        <b/>
        <sz val="10"/>
        <color rgb="FF000000"/>
        <rFont val="仿宋_GB2312"/>
        <charset val="134"/>
      </rPr>
      <t>研究生：中国语言文学、汉语国际教育、国际中文教育、新闻学、马克思主义理论、中共党史党建学</t>
    </r>
  </si>
  <si>
    <r>
      <rPr>
        <b/>
        <sz val="10"/>
        <color rgb="FF000000"/>
        <rFont val="仿宋_GB2312"/>
        <charset val="134"/>
      </rPr>
      <t>中共渠县县委统一战线工作部</t>
    </r>
  </si>
  <si>
    <r>
      <rPr>
        <b/>
        <sz val="10"/>
        <color rgb="FF000000"/>
        <rFont val="仿宋_GB2312"/>
        <charset val="134"/>
      </rPr>
      <t>渠县统战事务服务中心</t>
    </r>
  </si>
  <si>
    <r>
      <rPr>
        <b/>
        <sz val="10"/>
        <color rgb="FF000000"/>
        <rFont val="仿宋_GB2312"/>
        <charset val="134"/>
      </rPr>
      <t>综合管理等相关工作</t>
    </r>
  </si>
  <si>
    <r>
      <rPr>
        <b/>
        <sz val="10"/>
        <color rgb="FF000000"/>
        <rFont val="仿宋_GB2312"/>
        <charset val="134"/>
      </rPr>
      <t>不限</t>
    </r>
  </si>
  <si>
    <r>
      <rPr>
        <b/>
        <sz val="10"/>
        <color rgb="FF000000"/>
        <rFont val="仿宋_GB2312"/>
        <charset val="134"/>
      </rPr>
      <t>渠县归侨侨眷联合会</t>
    </r>
  </si>
  <si>
    <r>
      <rPr>
        <b/>
        <sz val="10"/>
        <color rgb="FF000000"/>
        <rFont val="仿宋_GB2312"/>
        <charset val="134"/>
      </rPr>
      <t>财务管理等相关工作</t>
    </r>
  </si>
  <si>
    <r>
      <rPr>
        <b/>
        <sz val="10"/>
        <color theme="1"/>
        <rFont val="仿宋_GB2312"/>
        <charset val="134"/>
      </rPr>
      <t>渠县人民政府办公室</t>
    </r>
  </si>
  <si>
    <r>
      <rPr>
        <b/>
        <sz val="10"/>
        <color theme="1"/>
        <rFont val="仿宋_GB2312"/>
        <charset val="134"/>
      </rPr>
      <t>渠县项目前期工作服务中心</t>
    </r>
  </si>
  <si>
    <r>
      <rPr>
        <b/>
        <sz val="10"/>
        <color theme="1"/>
        <rFont val="仿宋_GB2312"/>
        <charset val="134"/>
      </rPr>
      <t>审理文稿</t>
    </r>
    <r>
      <rPr>
        <b/>
        <sz val="10"/>
        <color theme="1"/>
        <rFont val="Times New Roman"/>
        <charset val="134"/>
      </rPr>
      <t xml:space="preserve">
</t>
    </r>
    <r>
      <rPr>
        <b/>
        <sz val="10"/>
        <color theme="1"/>
        <rFont val="仿宋_GB2312"/>
        <charset val="134"/>
      </rPr>
      <t>工作</t>
    </r>
  </si>
  <si>
    <r>
      <rPr>
        <b/>
        <sz val="10"/>
        <color theme="1"/>
        <rFont val="仿宋_GB2312"/>
        <charset val="134"/>
      </rPr>
      <t>渠县公安局</t>
    </r>
  </si>
  <si>
    <r>
      <rPr>
        <b/>
        <sz val="10"/>
        <color theme="1"/>
        <rFont val="仿宋_GB2312"/>
        <charset val="134"/>
      </rPr>
      <t>渠县禁毒社会化服务中心</t>
    </r>
  </si>
  <si>
    <r>
      <rPr>
        <b/>
        <sz val="10"/>
        <color theme="1"/>
        <rFont val="仿宋_GB2312"/>
        <charset val="134"/>
      </rPr>
      <t>渠县财政局</t>
    </r>
  </si>
  <si>
    <r>
      <rPr>
        <b/>
        <sz val="10"/>
        <color theme="1"/>
        <rFont val="仿宋_GB2312"/>
        <charset val="134"/>
      </rPr>
      <t>渠县财会公共事务服务中心</t>
    </r>
  </si>
  <si>
    <r>
      <rPr>
        <b/>
        <sz val="10"/>
        <color theme="1"/>
        <rFont val="仿宋_GB2312"/>
        <charset val="134"/>
      </rPr>
      <t>综合管理岗</t>
    </r>
  </si>
  <si>
    <t>本科：会计、会计学、财务会计教育、财务管理、审计、审计学、财政学、财政
研究生：工商管理（学）、会计、国际商务、资产评估、审计、审计学、财政学、财政</t>
  </si>
  <si>
    <r>
      <rPr>
        <b/>
        <sz val="10"/>
        <color theme="1"/>
        <rFont val="仿宋_GB2312"/>
        <charset val="134"/>
      </rPr>
      <t>财会业务岗</t>
    </r>
  </si>
  <si>
    <r>
      <rPr>
        <b/>
        <sz val="10"/>
        <color theme="1"/>
        <rFont val="仿宋_GB2312"/>
        <charset val="134"/>
      </rPr>
      <t>渠县自然资源局</t>
    </r>
  </si>
  <si>
    <r>
      <rPr>
        <b/>
        <sz val="10"/>
        <color theme="1"/>
        <rFont val="仿宋_GB2312"/>
        <charset val="134"/>
      </rPr>
      <t>渠县岩峰自然资源所</t>
    </r>
  </si>
  <si>
    <t>自然资源、综合管理等工作</t>
  </si>
  <si>
    <r>
      <rPr>
        <b/>
        <sz val="10"/>
        <color theme="1"/>
        <rFont val="仿宋_GB2312"/>
        <charset val="134"/>
      </rPr>
      <t>本科：地理空间信息工程、地理信息科学、地理信息系统、人文地理与城乡规划、工程造价、地质学、汉语言、汉语言文学、汉语言文学教育、会计、会计学</t>
    </r>
    <r>
      <rPr>
        <b/>
        <sz val="10"/>
        <color theme="1"/>
        <rFont val="Times New Roman"/>
        <charset val="134"/>
      </rPr>
      <t xml:space="preserve">
</t>
    </r>
    <r>
      <rPr>
        <b/>
        <sz val="10"/>
        <color theme="1"/>
        <rFont val="仿宋_GB2312"/>
        <charset val="134"/>
      </rPr>
      <t>研究生：不限</t>
    </r>
  </si>
  <si>
    <r>
      <rPr>
        <b/>
        <sz val="10"/>
        <color theme="1"/>
        <rFont val="仿宋_GB2312"/>
        <charset val="134"/>
      </rPr>
      <t>渠县万寿自然资源所</t>
    </r>
  </si>
  <si>
    <r>
      <rPr>
        <b/>
        <sz val="10"/>
        <color theme="1"/>
        <rFont val="仿宋_GB2312"/>
        <charset val="134"/>
      </rPr>
      <t>渠县发展和改革局</t>
    </r>
  </si>
  <si>
    <r>
      <rPr>
        <b/>
        <sz val="10"/>
        <color theme="1"/>
        <rFont val="仿宋_GB2312"/>
        <charset val="134"/>
      </rPr>
      <t>渠县固定资产投资项目服务中心</t>
    </r>
  </si>
  <si>
    <r>
      <rPr>
        <b/>
        <sz val="10"/>
        <color theme="1"/>
        <rFont val="仿宋_GB2312"/>
        <charset val="134"/>
      </rPr>
      <t>项目规划</t>
    </r>
  </si>
  <si>
    <r>
      <rPr>
        <b/>
        <sz val="10"/>
        <color theme="1"/>
        <rFont val="仿宋_GB2312"/>
        <charset val="134"/>
      </rPr>
      <t>本科：农村区域发展、农林经济管理、农业经营管理教育、现代农业管理、农业高新技术与管理、林业及园林高新技术与管理</t>
    </r>
    <r>
      <rPr>
        <b/>
        <sz val="10"/>
        <color theme="1"/>
        <rFont val="Times New Roman"/>
        <charset val="134"/>
      </rPr>
      <t xml:space="preserve">
</t>
    </r>
    <r>
      <rPr>
        <b/>
        <sz val="10"/>
        <color theme="1"/>
        <rFont val="仿宋_GB2312"/>
        <charset val="134"/>
      </rPr>
      <t>研究生：农林经济管理、农业资源与环境</t>
    </r>
  </si>
  <si>
    <r>
      <rPr>
        <b/>
        <sz val="10"/>
        <color theme="1"/>
        <rFont val="仿宋_GB2312"/>
        <charset val="134"/>
      </rPr>
      <t>渠县粮食质量安全监测检验中心</t>
    </r>
  </si>
  <si>
    <r>
      <rPr>
        <b/>
        <sz val="10"/>
        <color theme="1"/>
        <rFont val="仿宋_GB2312"/>
        <charset val="134"/>
      </rPr>
      <t>监测检验</t>
    </r>
  </si>
  <si>
    <r>
      <rPr>
        <b/>
        <sz val="10"/>
        <color theme="1"/>
        <rFont val="仿宋_GB2312"/>
        <charset val="134"/>
      </rPr>
      <t>本科：粮食工程、现代粮食工程技术、应用化学、化学、分子科学与工程</t>
    </r>
    <r>
      <rPr>
        <b/>
        <sz val="10"/>
        <color theme="1"/>
        <rFont val="Times New Roman"/>
        <charset val="134"/>
      </rPr>
      <t xml:space="preserve">
</t>
    </r>
    <r>
      <rPr>
        <b/>
        <sz val="10"/>
        <color theme="1"/>
        <rFont val="仿宋_GB2312"/>
        <charset val="134"/>
      </rPr>
      <t>研究生：食品科学与工程、化学</t>
    </r>
  </si>
  <si>
    <r>
      <rPr>
        <b/>
        <sz val="10"/>
        <color theme="1"/>
        <rFont val="仿宋_GB2312"/>
        <charset val="134"/>
      </rPr>
      <t>渠县文化体育和旅游局</t>
    </r>
  </si>
  <si>
    <r>
      <rPr>
        <b/>
        <sz val="10"/>
        <color theme="1"/>
        <rFont val="仿宋_GB2312"/>
        <charset val="134"/>
      </rPr>
      <t>渠县城坝遗址保护和利用中心</t>
    </r>
  </si>
  <si>
    <r>
      <rPr>
        <b/>
        <sz val="10"/>
        <color theme="1"/>
        <rFont val="仿宋_GB2312"/>
        <charset val="134"/>
      </rPr>
      <t>财务工作</t>
    </r>
  </si>
  <si>
    <t>本科：会计、会计学、财务会计教育、财务管理、审计、审计学、财政学、财政、金融、金融学
研究生：工商管理（学）、会计、国际商务、资产评估、审计、审计学、财政学、财政、金融、金融学</t>
  </si>
  <si>
    <r>
      <rPr>
        <b/>
        <sz val="10"/>
        <color theme="1"/>
        <rFont val="仿宋_GB2312"/>
        <charset val="134"/>
      </rPr>
      <t>渠县文化旅游产业发展服务中心</t>
    </r>
  </si>
  <si>
    <r>
      <rPr>
        <b/>
        <sz val="10"/>
        <color theme="1"/>
        <rFont val="仿宋_GB2312"/>
        <charset val="134"/>
      </rPr>
      <t>旅游管理</t>
    </r>
    <r>
      <rPr>
        <b/>
        <sz val="10"/>
        <color theme="1"/>
        <rFont val="Times New Roman"/>
        <charset val="134"/>
      </rPr>
      <t xml:space="preserve">
</t>
    </r>
    <r>
      <rPr>
        <b/>
        <sz val="10"/>
        <color theme="1"/>
        <rFont val="仿宋_GB2312"/>
        <charset val="134"/>
      </rPr>
      <t>工作</t>
    </r>
  </si>
  <si>
    <t>本科：旅游管理、会展经济与管理、旅游管理与服务教育
研究生：工商管理（学）、会计、国际商务、资产评估</t>
  </si>
  <si>
    <r>
      <rPr>
        <b/>
        <sz val="10"/>
        <color theme="1"/>
        <rFont val="仿宋_GB2312"/>
        <charset val="134"/>
      </rPr>
      <t>渠县统计局</t>
    </r>
  </si>
  <si>
    <r>
      <rPr>
        <b/>
        <sz val="10"/>
        <color theme="1"/>
        <rFont val="仿宋_GB2312"/>
        <charset val="134"/>
      </rPr>
      <t>渠县名录库管理中心</t>
    </r>
  </si>
  <si>
    <r>
      <rPr>
        <b/>
        <sz val="10"/>
        <color theme="1"/>
        <rFont val="仿宋_GB2312"/>
        <charset val="134"/>
      </rPr>
      <t>名录库管理工作</t>
    </r>
  </si>
  <si>
    <r>
      <rPr>
        <b/>
        <sz val="10"/>
        <color theme="1"/>
        <rFont val="仿宋_GB2312"/>
        <charset val="134"/>
      </rPr>
      <t>本科：</t>
    </r>
    <r>
      <rPr>
        <b/>
        <sz val="10"/>
        <color theme="1"/>
        <rFont val="Times New Roman"/>
        <charset val="134"/>
      </rPr>
      <t xml:space="preserve"> </t>
    </r>
    <r>
      <rPr>
        <b/>
        <sz val="10"/>
        <color theme="1"/>
        <rFont val="仿宋_GB2312"/>
        <charset val="134"/>
      </rPr>
      <t>统计学、应用统计学、经济统计学、商务经济学、经济与金融、劳动经济学、国民经济管理、计算机科学与技术</t>
    </r>
    <r>
      <rPr>
        <b/>
        <sz val="10"/>
        <color theme="1"/>
        <rFont val="Times New Roman"/>
        <charset val="134"/>
      </rPr>
      <t xml:space="preserve">
</t>
    </r>
    <r>
      <rPr>
        <b/>
        <sz val="10"/>
        <color theme="1"/>
        <rFont val="仿宋_GB2312"/>
        <charset val="134"/>
      </rPr>
      <t>研究生：统计学、应用统计、理论经济学、应用经济学、工商管理、计算机科学与技术</t>
    </r>
  </si>
  <si>
    <r>
      <rPr>
        <b/>
        <sz val="10"/>
        <color theme="1"/>
        <rFont val="仿宋_GB2312"/>
        <charset val="134"/>
      </rPr>
      <t>渠县交通运输局</t>
    </r>
  </si>
  <si>
    <r>
      <rPr>
        <b/>
        <sz val="10"/>
        <color theme="1"/>
        <rFont val="仿宋_GB2312"/>
        <charset val="134"/>
      </rPr>
      <t>渠县公共交通运输服务中心</t>
    </r>
  </si>
  <si>
    <t>交通运输等相关工作</t>
  </si>
  <si>
    <r>
      <rPr>
        <b/>
        <sz val="10"/>
        <color theme="1"/>
        <rFont val="仿宋_GB2312"/>
        <charset val="134"/>
      </rPr>
      <t>本科：交通运输、交通工程、道路桥梁与渡河工程、土木工程</t>
    </r>
    <r>
      <rPr>
        <b/>
        <sz val="10"/>
        <color theme="1"/>
        <rFont val="Times New Roman"/>
        <charset val="134"/>
      </rPr>
      <t xml:space="preserve">
</t>
    </r>
    <r>
      <rPr>
        <b/>
        <sz val="10"/>
        <color theme="1"/>
        <rFont val="仿宋_GB2312"/>
        <charset val="134"/>
      </rPr>
      <t>研究生：不限</t>
    </r>
  </si>
  <si>
    <r>
      <rPr>
        <b/>
        <sz val="10"/>
        <color theme="1"/>
        <rFont val="仿宋_GB2312"/>
        <charset val="134"/>
      </rPr>
      <t>渠县商务局</t>
    </r>
  </si>
  <si>
    <r>
      <rPr>
        <b/>
        <sz val="10"/>
        <color theme="1"/>
        <rFont val="仿宋_GB2312"/>
        <charset val="134"/>
      </rPr>
      <t>渠县服务业发展促进中心</t>
    </r>
  </si>
  <si>
    <r>
      <rPr>
        <b/>
        <sz val="10"/>
        <color theme="1"/>
        <rFont val="仿宋_GB2312"/>
        <charset val="134"/>
      </rPr>
      <t>经济分析工作</t>
    </r>
  </si>
  <si>
    <r>
      <rPr>
        <b/>
        <sz val="10"/>
        <color theme="1"/>
        <rFont val="仿宋_GB2312"/>
        <charset val="134"/>
      </rPr>
      <t>本科：经济学、经济与金融、商务经济学、劳动经济学、财政学</t>
    </r>
    <r>
      <rPr>
        <b/>
        <sz val="10"/>
        <color theme="1"/>
        <rFont val="Times New Roman"/>
        <charset val="134"/>
      </rPr>
      <t xml:space="preserve">
</t>
    </r>
    <r>
      <rPr>
        <b/>
        <sz val="10"/>
        <color theme="1"/>
        <rFont val="仿宋_GB2312"/>
        <charset val="134"/>
      </rPr>
      <t>研究生：不限</t>
    </r>
  </si>
  <si>
    <r>
      <rPr>
        <b/>
        <sz val="10"/>
        <color theme="1"/>
        <rFont val="仿宋_GB2312"/>
        <charset val="134"/>
      </rPr>
      <t>四川渠县经济开发区管理委员会</t>
    </r>
  </si>
  <si>
    <r>
      <rPr>
        <b/>
        <sz val="10"/>
        <color theme="1"/>
        <rFont val="仿宋_GB2312"/>
        <charset val="134"/>
      </rPr>
      <t>渠县经济开发区企业服务中心</t>
    </r>
  </si>
  <si>
    <r>
      <rPr>
        <b/>
        <sz val="10"/>
        <color theme="1"/>
        <rFont val="仿宋_GB2312"/>
        <charset val="134"/>
      </rPr>
      <t>一首两重业务岗</t>
    </r>
  </si>
  <si>
    <r>
      <rPr>
        <b/>
        <sz val="10"/>
        <color theme="1"/>
        <rFont val="仿宋_GB2312"/>
        <charset val="134"/>
      </rPr>
      <t>本科：纺织工程、服装设计与工程、食品科学与工程、食品安全与检测、白酒酿造工程、智能制造工程、智能装备与系统、人工智能、电气工程及自动化、土木工程</t>
    </r>
    <r>
      <rPr>
        <b/>
        <sz val="10"/>
        <color theme="1"/>
        <rFont val="Times New Roman"/>
        <charset val="134"/>
      </rPr>
      <t xml:space="preserve">
</t>
    </r>
    <r>
      <rPr>
        <b/>
        <sz val="10"/>
        <color theme="1"/>
        <rFont val="仿宋_GB2312"/>
        <charset val="134"/>
      </rPr>
      <t>研究生：不限</t>
    </r>
  </si>
  <si>
    <r>
      <rPr>
        <b/>
        <sz val="10"/>
        <color theme="1"/>
        <rFont val="仿宋_GB2312"/>
        <charset val="134"/>
      </rPr>
      <t>信息与安全环保工作</t>
    </r>
  </si>
  <si>
    <r>
      <rPr>
        <b/>
        <sz val="10"/>
        <color theme="1"/>
        <rFont val="仿宋_GB2312"/>
        <charset val="134"/>
      </rPr>
      <t>本科：大数据管理与应用、信息与计算科学、电子信息工程、信息工程、信息安全、计算机科学与技术、防灾减灾科学与工程、消防工程、应急技术与管理、给排水科学与工程</t>
    </r>
    <r>
      <rPr>
        <b/>
        <sz val="10"/>
        <color theme="1"/>
        <rFont val="Times New Roman"/>
        <charset val="134"/>
      </rPr>
      <t xml:space="preserve">
</t>
    </r>
    <r>
      <rPr>
        <b/>
        <sz val="10"/>
        <color theme="1"/>
        <rFont val="仿宋_GB2312"/>
        <charset val="134"/>
      </rPr>
      <t>研究生：不限</t>
    </r>
  </si>
  <si>
    <r>
      <rPr>
        <b/>
        <sz val="10"/>
        <color theme="1"/>
        <rFont val="仿宋_GB2312"/>
        <charset val="134"/>
      </rPr>
      <t>渠县林业保护发展中心</t>
    </r>
  </si>
  <si>
    <r>
      <rPr>
        <b/>
        <sz val="10"/>
        <color theme="1"/>
        <rFont val="仿宋_GB2312"/>
        <charset val="134"/>
      </rPr>
      <t>渠县林业服务中心</t>
    </r>
  </si>
  <si>
    <t>本科：工商管理、人力资源管理、行政管理
研究生：不限</t>
  </si>
  <si>
    <r>
      <rPr>
        <b/>
        <sz val="10"/>
        <color theme="1"/>
        <rFont val="仿宋_GB2312"/>
        <charset val="134"/>
      </rPr>
      <t>森林执法</t>
    </r>
  </si>
  <si>
    <r>
      <rPr>
        <b/>
        <sz val="10"/>
        <color theme="1"/>
        <rFont val="仿宋_GB2312"/>
        <charset val="134"/>
      </rPr>
      <t>渠县人民政府渠南街道办事处</t>
    </r>
  </si>
  <si>
    <r>
      <rPr>
        <b/>
        <sz val="10"/>
        <color theme="1"/>
        <rFont val="仿宋_GB2312"/>
        <charset val="134"/>
      </rPr>
      <t>渠县渠南街道就业和社会保障服务中心</t>
    </r>
  </si>
  <si>
    <r>
      <rPr>
        <b/>
        <sz val="10"/>
        <color theme="1"/>
        <rFont val="仿宋_GB2312"/>
        <charset val="134"/>
      </rPr>
      <t>就业和社会保障</t>
    </r>
  </si>
  <si>
    <r>
      <rPr>
        <b/>
        <sz val="10"/>
        <color theme="1"/>
        <rFont val="仿宋_GB2312"/>
        <charset val="134"/>
      </rPr>
      <t>本科：人力资源管理、劳动关系、统计学、应用统计学、统计</t>
    </r>
    <r>
      <rPr>
        <b/>
        <sz val="10"/>
        <color theme="1"/>
        <rFont val="Times New Roman"/>
        <charset val="134"/>
      </rPr>
      <t xml:space="preserve">
</t>
    </r>
    <r>
      <rPr>
        <b/>
        <sz val="10"/>
        <color theme="1"/>
        <rFont val="仿宋_GB2312"/>
        <charset val="134"/>
      </rPr>
      <t>研究生：不限</t>
    </r>
  </si>
  <si>
    <r>
      <rPr>
        <b/>
        <sz val="10"/>
        <color theme="1"/>
        <rFont val="仿宋_GB2312"/>
        <charset val="134"/>
      </rPr>
      <t>渠县人民政府渠江街道办事处</t>
    </r>
  </si>
  <si>
    <r>
      <rPr>
        <b/>
        <sz val="10"/>
        <color theme="1"/>
        <rFont val="仿宋_GB2312"/>
        <charset val="134"/>
      </rPr>
      <t>渠江街道就业和社会保障服务中心</t>
    </r>
  </si>
  <si>
    <r>
      <rPr>
        <b/>
        <sz val="10"/>
        <color theme="1"/>
        <rFont val="仿宋_GB2312"/>
        <charset val="134"/>
      </rPr>
      <t>本科：公共事业管理、行政管理、信息管理与信息系统、劳动与社会保障</t>
    </r>
    <r>
      <rPr>
        <b/>
        <sz val="10"/>
        <color theme="1"/>
        <rFont val="Times New Roman"/>
        <charset val="134"/>
      </rPr>
      <t xml:space="preserve">
</t>
    </r>
    <r>
      <rPr>
        <b/>
        <sz val="10"/>
        <color theme="1"/>
        <rFont val="仿宋_GB2312"/>
        <charset val="134"/>
      </rPr>
      <t>研究生：不限</t>
    </r>
  </si>
  <si>
    <r>
      <rPr>
        <b/>
        <sz val="10"/>
        <color theme="1"/>
        <rFont val="仿宋_GB2312"/>
        <charset val="134"/>
      </rPr>
      <t>渠县定远镇人民政府</t>
    </r>
  </si>
  <si>
    <r>
      <rPr>
        <b/>
        <sz val="10"/>
        <color theme="1"/>
        <rFont val="仿宋_GB2312"/>
        <charset val="134"/>
      </rPr>
      <t>渠县定远镇农业综合服务中心</t>
    </r>
  </si>
  <si>
    <r>
      <rPr>
        <b/>
        <sz val="10"/>
        <color theme="1"/>
        <rFont val="仿宋_GB2312"/>
        <charset val="134"/>
      </rPr>
      <t>农业技术工作</t>
    </r>
  </si>
  <si>
    <r>
      <rPr>
        <b/>
        <sz val="10"/>
        <color theme="1"/>
        <rFont val="仿宋_GB2312"/>
        <charset val="134"/>
      </rPr>
      <t>本科：农学（</t>
    </r>
    <r>
      <rPr>
        <b/>
        <sz val="10"/>
        <color theme="1"/>
        <rFont val="Times New Roman"/>
        <charset val="134"/>
      </rPr>
      <t>090101</t>
    </r>
    <r>
      <rPr>
        <b/>
        <sz val="10"/>
        <color theme="1"/>
        <rFont val="仿宋_GB2312"/>
        <charset val="134"/>
      </rPr>
      <t>）、植物科学与技术、设施农业科学与工程、智慧农业、智慧农业技术、土地科学与技术、动物医学、生物农药科学与工程
研究生：农学</t>
    </r>
  </si>
  <si>
    <r>
      <rPr>
        <b/>
        <sz val="10"/>
        <color theme="1"/>
        <rFont val="仿宋_GB2312"/>
        <charset val="134"/>
      </rPr>
      <t>渠县清溪场镇人民政府</t>
    </r>
  </si>
  <si>
    <r>
      <rPr>
        <b/>
        <sz val="10"/>
        <color theme="1"/>
        <rFont val="仿宋_GB2312"/>
        <charset val="134"/>
      </rPr>
      <t>渠县清溪场镇农业综合服务中心</t>
    </r>
  </si>
  <si>
    <t>本科：植物生产类、农业机械化及其自动化、土地整治工程、农业智能装备工程
研究生：作物学、植物保护、农业资源利用、农业工程</t>
  </si>
  <si>
    <r>
      <rPr>
        <b/>
        <sz val="10"/>
        <color theme="1"/>
        <rFont val="仿宋_GB2312"/>
        <charset val="134"/>
      </rPr>
      <t>渠县岩峰镇人民政府</t>
    </r>
  </si>
  <si>
    <r>
      <rPr>
        <b/>
        <sz val="10"/>
        <color theme="1"/>
        <rFont val="仿宋_GB2312"/>
        <charset val="134"/>
      </rPr>
      <t>渠县岩峰镇农业综合服务中心</t>
    </r>
  </si>
  <si>
    <r>
      <rPr>
        <b/>
        <sz val="10"/>
        <color theme="1"/>
        <rFont val="仿宋_GB2312"/>
        <charset val="134"/>
      </rPr>
      <t>畜牧工作</t>
    </r>
  </si>
  <si>
    <t>本科：动物医学、动植物检疫、畜牧兽医、动物科学、水产养殖学、海洋渔业科学与技术
研究生：农学（门类）</t>
  </si>
  <si>
    <r>
      <rPr>
        <b/>
        <sz val="10"/>
        <color theme="1"/>
        <rFont val="仿宋_GB2312"/>
        <charset val="134"/>
      </rPr>
      <t>渠县新市镇人民政府</t>
    </r>
  </si>
  <si>
    <r>
      <rPr>
        <b/>
        <sz val="10"/>
        <color theme="1"/>
        <rFont val="仿宋_GB2312"/>
        <charset val="134"/>
      </rPr>
      <t>渠县新市村镇建设综合服务中心</t>
    </r>
  </si>
  <si>
    <r>
      <rPr>
        <b/>
        <sz val="10"/>
        <color theme="1"/>
        <rFont val="仿宋_GB2312"/>
        <charset val="134"/>
      </rPr>
      <t>村镇建设等工作</t>
    </r>
  </si>
  <si>
    <t>本科：土木工程、建筑工程、电子科学与技术、农学、植物保护
研究生：土木工程、土木水利、建筑（学）、城乡规划（学）、电子科学与技术、信息与通信工程、电子信息、集成电路科学与工程、农学（门类）</t>
  </si>
  <si>
    <r>
      <rPr>
        <b/>
        <sz val="10"/>
        <color theme="1"/>
        <rFont val="仿宋_GB2312"/>
        <charset val="134"/>
      </rPr>
      <t>渠县有庆镇人民政府</t>
    </r>
  </si>
  <si>
    <r>
      <rPr>
        <b/>
        <sz val="10"/>
        <color theme="1"/>
        <rFont val="仿宋_GB2312"/>
        <charset val="134"/>
      </rPr>
      <t>渠县有庆镇农业综合服务中心</t>
    </r>
  </si>
  <si>
    <r>
      <rPr>
        <b/>
        <sz val="10"/>
        <color theme="1"/>
        <rFont val="仿宋_GB2312"/>
        <charset val="134"/>
      </rPr>
      <t>农业服务、乡村旅游等工作</t>
    </r>
  </si>
  <si>
    <r>
      <rPr>
        <b/>
        <sz val="10"/>
        <color theme="1"/>
        <rFont val="仿宋_GB2312"/>
        <charset val="134"/>
      </rPr>
      <t>本科：动物医学、畜牧兽医、动植物检疫、植物保护、植物科学与技术、汉语言文学、汉语言文学教育、汉语言、计算机科学与技术、机械设计制造及其自动化、旅游管理</t>
    </r>
    <r>
      <rPr>
        <b/>
        <sz val="10"/>
        <color theme="1"/>
        <rFont val="Times New Roman"/>
        <charset val="134"/>
      </rPr>
      <t xml:space="preserve">
</t>
    </r>
    <r>
      <rPr>
        <b/>
        <sz val="10"/>
        <color theme="1"/>
        <rFont val="仿宋_GB2312"/>
        <charset val="134"/>
      </rPr>
      <t>研究生：不限</t>
    </r>
  </si>
  <si>
    <r>
      <rPr>
        <b/>
        <sz val="10"/>
        <color theme="1"/>
        <rFont val="仿宋_GB2312"/>
        <charset val="134"/>
      </rPr>
      <t>渠县望溪镇人民政府</t>
    </r>
  </si>
  <si>
    <r>
      <rPr>
        <b/>
        <sz val="10"/>
        <color theme="1"/>
        <rFont val="仿宋_GB2312"/>
        <charset val="134"/>
      </rPr>
      <t>渠县望溪镇农业综合服务中心</t>
    </r>
  </si>
  <si>
    <r>
      <rPr>
        <b/>
        <sz val="10"/>
        <color theme="1"/>
        <rFont val="仿宋_GB2312"/>
        <charset val="134"/>
      </rPr>
      <t>农业管理工作</t>
    </r>
  </si>
  <si>
    <t>本科：农业资源与环境、植物资源工程、动物科学、动物生物技术、畜禽生产教育、现代牧业生产、牧业高新技术与管理、计算机科学与技术
研究生：农学（门类）、计算机科学与技术、软件工程、网络空间安全、智能科学与技术</t>
  </si>
  <si>
    <r>
      <rPr>
        <b/>
        <sz val="10"/>
        <color theme="1"/>
        <rFont val="仿宋_GB2312"/>
        <charset val="134"/>
      </rPr>
      <t>渠县龙凤镇人民政府</t>
    </r>
  </si>
  <si>
    <r>
      <rPr>
        <b/>
        <sz val="10"/>
        <color theme="1"/>
        <rFont val="仿宋_GB2312"/>
        <charset val="134"/>
      </rPr>
      <t>渠县龙凤镇农业综合服务中心</t>
    </r>
  </si>
  <si>
    <r>
      <rPr>
        <b/>
        <sz val="10"/>
        <color theme="1"/>
        <rFont val="仿宋_GB2312"/>
        <charset val="134"/>
      </rPr>
      <t>农技工作</t>
    </r>
  </si>
  <si>
    <t>本科：农业资源与环境、植物资源工程、农林经济管理、农业经营管理教育、动物科学、经济动物学、动物医学、动物药学
研究生：农学（门类）、管理学（门类）</t>
  </si>
  <si>
    <r>
      <rPr>
        <b/>
        <sz val="10"/>
        <color theme="1"/>
        <rFont val="仿宋_GB2312"/>
        <charset val="134"/>
      </rPr>
      <t>渠县琅琊镇人民政府</t>
    </r>
  </si>
  <si>
    <r>
      <rPr>
        <b/>
        <sz val="10"/>
        <color theme="1"/>
        <rFont val="仿宋_GB2312"/>
        <charset val="134"/>
      </rPr>
      <t>渠县琅琊镇农业综合服务中心</t>
    </r>
  </si>
  <si>
    <r>
      <rPr>
        <b/>
        <sz val="10"/>
        <color theme="1"/>
        <rFont val="仿宋_GB2312"/>
        <charset val="134"/>
      </rPr>
      <t>农业综合工作</t>
    </r>
  </si>
  <si>
    <r>
      <rPr>
        <b/>
        <sz val="10"/>
        <color theme="1"/>
        <rFont val="仿宋_GB2312"/>
        <charset val="134"/>
      </rPr>
      <t>本科：农学（</t>
    </r>
    <r>
      <rPr>
        <b/>
        <sz val="10"/>
        <color theme="1"/>
        <rFont val="Times New Roman"/>
        <charset val="134"/>
      </rPr>
      <t>090101</t>
    </r>
    <r>
      <rPr>
        <b/>
        <sz val="10"/>
        <color theme="1"/>
        <rFont val="仿宋_GB2312"/>
        <charset val="134"/>
      </rPr>
      <t>）、园艺、植物科学与技术、动物医学、动植物检疫、畜牧兽医、动物科学与动物医学、食品工程技术</t>
    </r>
    <r>
      <rPr>
        <b/>
        <sz val="10"/>
        <color theme="1"/>
        <rFont val="Times New Roman"/>
        <charset val="134"/>
      </rPr>
      <t xml:space="preserve">
</t>
    </r>
    <r>
      <rPr>
        <b/>
        <sz val="10"/>
        <color theme="1"/>
        <rFont val="仿宋_GB2312"/>
        <charset val="134"/>
      </rPr>
      <t>研究生：不限</t>
    </r>
  </si>
  <si>
    <r>
      <rPr>
        <b/>
        <sz val="10"/>
        <color theme="1"/>
        <rFont val="仿宋_GB2312"/>
        <charset val="134"/>
      </rPr>
      <t>渠县宝城镇人民政府</t>
    </r>
  </si>
  <si>
    <r>
      <rPr>
        <b/>
        <sz val="10"/>
        <color theme="1"/>
        <rFont val="仿宋_GB2312"/>
        <charset val="134"/>
      </rPr>
      <t>渠县宝城镇农业综合服务中心</t>
    </r>
  </si>
  <si>
    <r>
      <rPr>
        <b/>
        <sz val="10"/>
        <color theme="1"/>
        <rFont val="仿宋_GB2312"/>
        <charset val="134"/>
      </rPr>
      <t>本科：农学（</t>
    </r>
    <r>
      <rPr>
        <b/>
        <sz val="10"/>
        <color theme="1"/>
        <rFont val="Times New Roman"/>
        <charset val="134"/>
      </rPr>
      <t>090101</t>
    </r>
    <r>
      <rPr>
        <b/>
        <sz val="10"/>
        <color theme="1"/>
        <rFont val="仿宋_GB2312"/>
        <charset val="134"/>
      </rPr>
      <t>）、农业水利工程、农业工程、动物医学、畜牧兽医</t>
    </r>
    <r>
      <rPr>
        <b/>
        <sz val="10"/>
        <color theme="1"/>
        <rFont val="Times New Roman"/>
        <charset val="134"/>
      </rPr>
      <t xml:space="preserve">
</t>
    </r>
    <r>
      <rPr>
        <b/>
        <sz val="10"/>
        <color theme="1"/>
        <rFont val="仿宋_GB2312"/>
        <charset val="134"/>
      </rPr>
      <t>研究生：农学（门类）</t>
    </r>
  </si>
  <si>
    <r>
      <rPr>
        <b/>
        <sz val="10"/>
        <color theme="1"/>
        <rFont val="仿宋_GB2312"/>
        <charset val="134"/>
      </rPr>
      <t>渠县涌兴镇人民政府</t>
    </r>
  </si>
  <si>
    <r>
      <rPr>
        <b/>
        <sz val="10"/>
        <color theme="1"/>
        <rFont val="仿宋_GB2312"/>
        <charset val="134"/>
      </rPr>
      <t>渠县涌兴镇农业综合服务中心</t>
    </r>
  </si>
  <si>
    <r>
      <rPr>
        <b/>
        <sz val="10"/>
        <color theme="1"/>
        <rFont val="仿宋_GB2312"/>
        <charset val="134"/>
      </rPr>
      <t>本科：农学（</t>
    </r>
    <r>
      <rPr>
        <b/>
        <sz val="10"/>
        <color theme="1"/>
        <rFont val="Times New Roman"/>
        <charset val="134"/>
      </rPr>
      <t>090101</t>
    </r>
    <r>
      <rPr>
        <b/>
        <sz val="10"/>
        <color theme="1"/>
        <rFont val="仿宋_GB2312"/>
        <charset val="134"/>
      </rPr>
      <t>）、动植物检疫、农业资源与环境、植物资源工程</t>
    </r>
    <r>
      <rPr>
        <b/>
        <sz val="10"/>
        <color theme="1"/>
        <rFont val="Times New Roman"/>
        <charset val="134"/>
      </rPr>
      <t xml:space="preserve">
</t>
    </r>
    <r>
      <rPr>
        <b/>
        <sz val="10"/>
        <color theme="1"/>
        <rFont val="仿宋_GB2312"/>
        <charset val="134"/>
      </rPr>
      <t>研究生：农学（门类）</t>
    </r>
  </si>
  <si>
    <r>
      <rPr>
        <b/>
        <sz val="10"/>
        <color theme="1"/>
        <rFont val="仿宋_GB2312"/>
        <charset val="134"/>
      </rPr>
      <t>渠县拱市乡人民政府</t>
    </r>
  </si>
  <si>
    <r>
      <rPr>
        <b/>
        <sz val="10"/>
        <color theme="1"/>
        <rFont val="仿宋_GB2312"/>
        <charset val="134"/>
      </rPr>
      <t>渠县拱市镇农业综合服务中心</t>
    </r>
  </si>
  <si>
    <t>本科：农业资源与环境、植物资源工程、动物医学、动植物检疫、畜牧兽医、计算机科学与技术
研究生：农学（门类）、计算机科学与技术、软件工程、网络空间安全、智能科学与技术</t>
  </si>
  <si>
    <r>
      <rPr>
        <b/>
        <sz val="10"/>
        <color theme="1"/>
        <rFont val="仿宋_GB2312"/>
        <charset val="134"/>
      </rPr>
      <t>渠县大义乡人民政府</t>
    </r>
  </si>
  <si>
    <r>
      <rPr>
        <b/>
        <sz val="10"/>
        <color theme="1"/>
        <rFont val="仿宋_GB2312"/>
        <charset val="134"/>
      </rPr>
      <t>渠县大义乡便民服务中心</t>
    </r>
  </si>
  <si>
    <r>
      <rPr>
        <b/>
        <sz val="10"/>
        <color theme="1"/>
        <rFont val="仿宋_GB2312"/>
        <charset val="134"/>
      </rPr>
      <t>渠县卫生健康局</t>
    </r>
  </si>
  <si>
    <r>
      <rPr>
        <b/>
        <sz val="10"/>
        <color theme="1"/>
        <rFont val="仿宋_GB2312"/>
        <charset val="134"/>
      </rPr>
      <t>渠县人民医院</t>
    </r>
  </si>
  <si>
    <r>
      <rPr>
        <b/>
        <sz val="10"/>
        <color theme="1"/>
        <rFont val="仿宋_GB2312"/>
        <charset val="134"/>
      </rPr>
      <t>临床规培医师</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</si>
  <si>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研究生：内科学、外科学、儿科学、妇产科学</t>
    </r>
  </si>
  <si>
    <t>具有执业医师资格证，且取得住院医师规范化培训合格证。</t>
  </si>
  <si>
    <r>
      <rPr>
        <b/>
        <sz val="10"/>
        <color theme="1"/>
        <rFont val="仿宋_GB2312"/>
        <charset val="134"/>
      </rPr>
      <t>临床科室</t>
    </r>
  </si>
  <si>
    <t>具有执业医师资格证或成绩合格证明。</t>
  </si>
  <si>
    <r>
      <rPr>
        <b/>
        <sz val="10"/>
        <color theme="1"/>
        <rFont val="仿宋_GB2312"/>
        <charset val="134"/>
      </rPr>
      <t>渠县中医院</t>
    </r>
  </si>
  <si>
    <r>
      <rPr>
        <b/>
        <sz val="10"/>
        <color theme="1"/>
        <rFont val="仿宋_GB2312"/>
        <charset val="134"/>
      </rPr>
      <t>渠县妇幼保健计划生育服务中心</t>
    </r>
  </si>
  <si>
    <t>具有执业（助理）医师资格证或成绩合格证明。</t>
  </si>
  <si>
    <r>
      <rPr>
        <b/>
        <sz val="10"/>
        <color theme="1"/>
        <rFont val="仿宋_GB2312"/>
        <charset val="134"/>
      </rPr>
      <t>渠县渠南街道社区卫生服务中心（</t>
    </r>
    <r>
      <rPr>
        <b/>
        <sz val="10"/>
        <color theme="1"/>
        <rFont val="Times New Roman"/>
        <charset val="134"/>
      </rPr>
      <t>2</t>
    </r>
    <r>
      <rPr>
        <b/>
        <sz val="10"/>
        <color theme="1"/>
        <rFont val="仿宋_GB2312"/>
        <charset val="134"/>
      </rPr>
      <t>）渠县中滩镇卫生院（</t>
    </r>
    <r>
      <rPr>
        <b/>
        <sz val="10"/>
        <color theme="1"/>
        <rFont val="Times New Roman"/>
        <charset val="134"/>
      </rPr>
      <t>1</t>
    </r>
    <r>
      <rPr>
        <b/>
        <sz val="10"/>
        <color theme="1"/>
        <rFont val="仿宋_GB2312"/>
        <charset val="134"/>
      </rPr>
      <t>）</t>
    </r>
  </si>
  <si>
    <r>
      <rPr>
        <b/>
        <sz val="10"/>
        <color theme="1"/>
        <rFont val="仿宋_GB2312"/>
        <charset val="134"/>
      </rPr>
      <t>专科：临床医学</t>
    </r>
    <r>
      <rPr>
        <b/>
        <sz val="10"/>
        <color theme="1"/>
        <rFont val="Times New Roman"/>
        <charset val="134"/>
      </rPr>
      <t xml:space="preserve">
</t>
    </r>
    <r>
      <rPr>
        <b/>
        <sz val="10"/>
        <color theme="1"/>
        <rFont val="仿宋_GB2312"/>
        <charset val="134"/>
      </rPr>
      <t>本科：临床医学</t>
    </r>
    <r>
      <rPr>
        <b/>
        <sz val="10"/>
        <color theme="1"/>
        <rFont val="Times New Roman"/>
        <charset val="134"/>
      </rPr>
      <t xml:space="preserve">
</t>
    </r>
    <r>
      <rPr>
        <b/>
        <sz val="10"/>
        <color theme="1"/>
        <rFont val="仿宋_GB2312"/>
        <charset val="134"/>
      </rPr>
      <t>研究生：内科学、外科学、儿科学、妇产科学</t>
    </r>
  </si>
  <si>
    <r>
      <rPr>
        <b/>
        <sz val="10"/>
        <color theme="1"/>
        <rFont val="仿宋_GB2312"/>
        <charset val="134"/>
      </rPr>
      <t>渠县临巴镇中心卫生院（</t>
    </r>
    <r>
      <rPr>
        <b/>
        <sz val="10"/>
        <color theme="1"/>
        <rFont val="Times New Roman"/>
        <charset val="134"/>
      </rPr>
      <t>3</t>
    </r>
    <r>
      <rPr>
        <b/>
        <sz val="10"/>
        <color theme="1"/>
        <rFont val="仿宋_GB2312"/>
        <charset val="134"/>
      </rPr>
      <t>）渠县新市镇卫生院（</t>
    </r>
    <r>
      <rPr>
        <b/>
        <sz val="10"/>
        <color theme="1"/>
        <rFont val="Times New Roman"/>
        <charset val="134"/>
      </rPr>
      <t>1</t>
    </r>
    <r>
      <rPr>
        <b/>
        <sz val="10"/>
        <color theme="1"/>
        <rFont val="仿宋_GB2312"/>
        <charset val="134"/>
      </rPr>
      <t>）</t>
    </r>
  </si>
  <si>
    <r>
      <rPr>
        <b/>
        <sz val="10"/>
        <color theme="1"/>
        <rFont val="仿宋_GB2312"/>
        <charset val="134"/>
      </rPr>
      <t>渠县岩峰镇中心卫生院（</t>
    </r>
    <r>
      <rPr>
        <b/>
        <sz val="10"/>
        <color theme="1"/>
        <rFont val="Times New Roman"/>
        <charset val="134"/>
      </rPr>
      <t>2</t>
    </r>
    <r>
      <rPr>
        <b/>
        <sz val="10"/>
        <color theme="1"/>
        <rFont val="仿宋_GB2312"/>
        <charset val="134"/>
      </rPr>
      <t>）渠县土溪镇中心卫生院（</t>
    </r>
    <r>
      <rPr>
        <b/>
        <sz val="10"/>
        <color theme="1"/>
        <rFont val="Times New Roman"/>
        <charset val="134"/>
      </rPr>
      <t>1</t>
    </r>
    <r>
      <rPr>
        <b/>
        <sz val="10"/>
        <color theme="1"/>
        <rFont val="仿宋_GB2312"/>
        <charset val="134"/>
      </rPr>
      <t>）渠县渠北镇卫生院（</t>
    </r>
    <r>
      <rPr>
        <b/>
        <sz val="10"/>
        <color theme="1"/>
        <rFont val="Times New Roman"/>
        <charset val="134"/>
      </rPr>
      <t>1</t>
    </r>
    <r>
      <rPr>
        <b/>
        <sz val="10"/>
        <color theme="1"/>
        <rFont val="仿宋_GB2312"/>
        <charset val="134"/>
      </rPr>
      <t>）</t>
    </r>
  </si>
  <si>
    <r>
      <rPr>
        <b/>
        <sz val="10"/>
        <color theme="1"/>
        <rFont val="仿宋_GB2312"/>
        <charset val="134"/>
      </rPr>
      <t>口腔科</t>
    </r>
  </si>
  <si>
    <r>
      <rPr>
        <b/>
        <sz val="10"/>
        <color theme="1"/>
        <rFont val="仿宋_GB2312"/>
        <charset val="134"/>
      </rPr>
      <t>本科：口腔医学</t>
    </r>
    <r>
      <rPr>
        <b/>
        <sz val="10"/>
        <color theme="1"/>
        <rFont val="Times New Roman"/>
        <charset val="134"/>
      </rPr>
      <t xml:space="preserve">
</t>
    </r>
    <r>
      <rPr>
        <b/>
        <sz val="10"/>
        <color theme="1"/>
        <rFont val="仿宋_GB2312"/>
        <charset val="134"/>
      </rPr>
      <t>研究生：口腔基础医学、口腔临床医学</t>
    </r>
  </si>
  <si>
    <r>
      <rPr>
        <b/>
        <sz val="10"/>
        <color theme="1"/>
        <rFont val="仿宋_GB2312"/>
        <charset val="134"/>
      </rPr>
      <t>麻醉科</t>
    </r>
  </si>
  <si>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</si>
  <si>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</si>
  <si>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t>具有执业医师资格证且执业范围含麻醉专业。</t>
  </si>
  <si>
    <r>
      <rPr>
        <b/>
        <sz val="10"/>
        <color theme="1"/>
        <rFont val="仿宋_GB2312"/>
        <charset val="134"/>
      </rPr>
      <t>渠县涌兴镇中心卫生院</t>
    </r>
  </si>
  <si>
    <r>
      <rPr>
        <b/>
        <sz val="10"/>
        <color theme="1"/>
        <rFont val="仿宋_GB2312"/>
        <charset val="134"/>
      </rPr>
      <t>专科：麻醉学</t>
    </r>
    <r>
      <rPr>
        <b/>
        <sz val="10"/>
        <color theme="1"/>
        <rFont val="Times New Roman"/>
        <charset val="134"/>
      </rPr>
      <t xml:space="preserve">    
</t>
    </r>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</si>
  <si>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r>
      <rPr>
        <b/>
        <sz val="10"/>
        <color theme="1"/>
        <rFont val="仿宋_GB2312"/>
        <charset val="134"/>
      </rPr>
      <t>影像诊断</t>
    </r>
  </si>
  <si>
    <r>
      <rPr>
        <b/>
        <sz val="10"/>
        <color theme="1"/>
        <rFont val="仿宋_GB2312"/>
        <charset val="134"/>
      </rPr>
      <t>本科：医学影像学、放射医学</t>
    </r>
    <r>
      <rPr>
        <b/>
        <sz val="10"/>
        <color theme="1"/>
        <rFont val="Times New Roman"/>
        <charset val="134"/>
      </rPr>
      <t xml:space="preserve">
</t>
    </r>
    <r>
      <rPr>
        <b/>
        <sz val="10"/>
        <color theme="1"/>
        <rFont val="仿宋_GB2312"/>
        <charset val="134"/>
      </rPr>
      <t>研究生：影像医学与核医学、放射医学</t>
    </r>
  </si>
  <si>
    <t>具有执业（助理）医师资格且执业范围含医学影像和放射治疗专业。</t>
  </si>
  <si>
    <r>
      <rPr>
        <b/>
        <sz val="10"/>
        <color theme="1"/>
        <rFont val="仿宋_GB2312"/>
        <charset val="134"/>
      </rPr>
      <t>中医</t>
    </r>
  </si>
  <si>
    <r>
      <rPr>
        <b/>
        <sz val="10"/>
        <color theme="1"/>
        <rFont val="仿宋_GB2312"/>
        <charset val="134"/>
      </rPr>
      <t>本科：中医学、针灸推拿学、中医康复学、中医骨伤科学、中医儿科学</t>
    </r>
    <r>
      <rPr>
        <b/>
        <sz val="10"/>
        <color theme="1"/>
        <rFont val="Times New Roman"/>
        <charset val="134"/>
      </rPr>
      <t xml:space="preserve">
</t>
    </r>
    <r>
      <rPr>
        <b/>
        <sz val="10"/>
        <color theme="1"/>
        <rFont val="仿宋_GB2312"/>
        <charset val="134"/>
      </rPr>
      <t>研究生：中医内科学、针灸推拿学、中医骨伤科学、中医儿科学</t>
    </r>
  </si>
  <si>
    <r>
      <rPr>
        <b/>
        <sz val="10"/>
        <color theme="1"/>
        <rFont val="仿宋_GB2312"/>
        <charset val="134"/>
      </rPr>
      <t>渠县东安镇卫生院（</t>
    </r>
    <r>
      <rPr>
        <b/>
        <sz val="10"/>
        <color theme="1"/>
        <rFont val="Times New Roman"/>
        <charset val="134"/>
      </rPr>
      <t>1</t>
    </r>
    <r>
      <rPr>
        <b/>
        <sz val="10"/>
        <color theme="1"/>
        <rFont val="仿宋_GB2312"/>
        <charset val="134"/>
      </rPr>
      <t>）渠县拱市乡卫生院（</t>
    </r>
    <r>
      <rPr>
        <b/>
        <sz val="10"/>
        <color theme="1"/>
        <rFont val="Times New Roman"/>
        <charset val="134"/>
      </rPr>
      <t>1</t>
    </r>
    <r>
      <rPr>
        <b/>
        <sz val="10"/>
        <color theme="1"/>
        <rFont val="仿宋_GB2312"/>
        <charset val="134"/>
      </rPr>
      <t>）渠县巨光乡卫生院（</t>
    </r>
    <r>
      <rPr>
        <b/>
        <sz val="10"/>
        <color theme="1"/>
        <rFont val="Times New Roman"/>
        <charset val="134"/>
      </rPr>
      <t>1</t>
    </r>
    <r>
      <rPr>
        <b/>
        <sz val="10"/>
        <color theme="1"/>
        <rFont val="仿宋_GB2312"/>
        <charset val="134"/>
      </rPr>
      <t>）渠县新市镇卫生院（</t>
    </r>
    <r>
      <rPr>
        <b/>
        <sz val="10"/>
        <color theme="1"/>
        <rFont val="Times New Roman"/>
        <charset val="134"/>
      </rPr>
      <t>1</t>
    </r>
    <r>
      <rPr>
        <b/>
        <sz val="10"/>
        <color theme="1"/>
        <rFont val="仿宋_GB2312"/>
        <charset val="134"/>
      </rPr>
      <t>）</t>
    </r>
  </si>
  <si>
    <r>
      <rPr>
        <b/>
        <sz val="10"/>
        <color theme="1"/>
        <rFont val="仿宋_GB2312"/>
        <charset val="134"/>
      </rPr>
      <t>专科：中医学、针灸推拿、中医骨伤</t>
    </r>
    <r>
      <rPr>
        <b/>
        <sz val="10"/>
        <color theme="1"/>
        <rFont val="Times New Roman"/>
        <charset val="134"/>
      </rPr>
      <t xml:space="preserve">
</t>
    </r>
    <r>
      <rPr>
        <b/>
        <sz val="10"/>
        <color theme="1"/>
        <rFont val="仿宋_GB2312"/>
        <charset val="134"/>
      </rPr>
      <t>本科：中医学、针灸推拿学、中医康复学、中医骨伤科学、中医儿科学</t>
    </r>
    <r>
      <rPr>
        <b/>
        <sz val="10"/>
        <color theme="1"/>
        <rFont val="Times New Roman"/>
        <charset val="134"/>
      </rPr>
      <t xml:space="preserve">
</t>
    </r>
    <r>
      <rPr>
        <b/>
        <sz val="10"/>
        <color theme="1"/>
        <rFont val="仿宋_GB2312"/>
        <charset val="134"/>
      </rPr>
      <t>研究生：中医内科学、针灸推拿学、中医骨伤科学、中医儿科学</t>
    </r>
  </si>
  <si>
    <r>
      <rPr>
        <b/>
        <sz val="10"/>
        <color theme="1"/>
        <rFont val="仿宋_GB2312"/>
        <charset val="134"/>
      </rPr>
      <t>渠县鲜渡镇卫生院（</t>
    </r>
    <r>
      <rPr>
        <b/>
        <sz val="10"/>
        <color theme="1"/>
        <rFont val="Times New Roman"/>
        <charset val="134"/>
      </rPr>
      <t>1</t>
    </r>
    <r>
      <rPr>
        <b/>
        <sz val="10"/>
        <color theme="1"/>
        <rFont val="仿宋_GB2312"/>
        <charset val="134"/>
      </rPr>
      <t>）渠县丰乐镇卫生院（</t>
    </r>
    <r>
      <rPr>
        <b/>
        <sz val="10"/>
        <color theme="1"/>
        <rFont val="Times New Roman"/>
        <charset val="134"/>
      </rPr>
      <t>1</t>
    </r>
    <r>
      <rPr>
        <b/>
        <sz val="10"/>
        <color theme="1"/>
        <rFont val="仿宋_GB2312"/>
        <charset val="134"/>
      </rPr>
      <t>）</t>
    </r>
  </si>
  <si>
    <r>
      <rPr>
        <b/>
        <sz val="10"/>
        <color theme="1"/>
        <rFont val="仿宋_GB2312"/>
        <charset val="134"/>
      </rPr>
      <t>药剂</t>
    </r>
  </si>
  <si>
    <r>
      <rPr>
        <b/>
        <sz val="10"/>
        <color theme="1"/>
        <rFont val="仿宋_GB2312"/>
        <charset val="134"/>
      </rPr>
      <t>本科：药学</t>
    </r>
    <r>
      <rPr>
        <b/>
        <sz val="10"/>
        <color theme="1"/>
        <rFont val="Times New Roman"/>
        <charset val="134"/>
      </rPr>
      <t xml:space="preserve">
</t>
    </r>
    <r>
      <rPr>
        <b/>
        <sz val="10"/>
        <color theme="1"/>
        <rFont val="仿宋_GB2312"/>
        <charset val="134"/>
      </rPr>
      <t>研究生：药学、药剂学</t>
    </r>
  </si>
  <si>
    <r>
      <rPr>
        <b/>
        <sz val="10"/>
        <color theme="1"/>
        <rFont val="仿宋_GB2312"/>
        <charset val="134"/>
      </rPr>
      <t>渠县渠南街道社区卫生服务中心（</t>
    </r>
    <r>
      <rPr>
        <b/>
        <sz val="10"/>
        <color theme="1"/>
        <rFont val="Times New Roman"/>
        <charset val="134"/>
      </rPr>
      <t>1</t>
    </r>
    <r>
      <rPr>
        <b/>
        <sz val="10"/>
        <color theme="1"/>
        <rFont val="仿宋_GB2312"/>
        <charset val="134"/>
      </rPr>
      <t>）渠县涌兴镇中心卫生院（</t>
    </r>
    <r>
      <rPr>
        <b/>
        <sz val="10"/>
        <color theme="1"/>
        <rFont val="Times New Roman"/>
        <charset val="134"/>
      </rPr>
      <t>1</t>
    </r>
    <r>
      <rPr>
        <b/>
        <sz val="10"/>
        <color theme="1"/>
        <rFont val="仿宋_GB2312"/>
        <charset val="134"/>
      </rPr>
      <t>）</t>
    </r>
  </si>
  <si>
    <r>
      <rPr>
        <b/>
        <sz val="10"/>
        <color theme="1"/>
        <rFont val="仿宋_GB2312"/>
        <charset val="134"/>
      </rPr>
      <t>医技（检验）</t>
    </r>
  </si>
  <si>
    <r>
      <rPr>
        <b/>
        <sz val="10"/>
        <color theme="1"/>
        <rFont val="仿宋_GB2312"/>
        <charset val="134"/>
      </rPr>
      <t>专科：医学检验技术、医学实验技术、医学检验、卫生检验与检疫技术</t>
    </r>
    <r>
      <rPr>
        <b/>
        <sz val="10"/>
        <color theme="1"/>
        <rFont val="Times New Roman"/>
        <charset val="134"/>
      </rPr>
      <t xml:space="preserve">
</t>
    </r>
    <r>
      <rPr>
        <b/>
        <sz val="10"/>
        <color theme="1"/>
        <rFont val="仿宋_GB2312"/>
        <charset val="134"/>
      </rPr>
      <t>本科：医学检验技术、医学实验技术</t>
    </r>
    <r>
      <rPr>
        <b/>
        <sz val="10"/>
        <color theme="1"/>
        <rFont val="Times New Roman"/>
        <charset val="134"/>
      </rPr>
      <t xml:space="preserve">
</t>
    </r>
    <r>
      <rPr>
        <b/>
        <sz val="10"/>
        <color theme="1"/>
        <rFont val="仿宋_GB2312"/>
        <charset val="134"/>
      </rPr>
      <t>研究生：临床检验诊断学</t>
    </r>
  </si>
  <si>
    <r>
      <rPr>
        <b/>
        <sz val="10"/>
        <color theme="1"/>
        <rFont val="仿宋_GB2312"/>
        <charset val="134"/>
      </rPr>
      <t>渠县疾病预防控制中心</t>
    </r>
  </si>
  <si>
    <r>
      <rPr>
        <b/>
        <sz val="10"/>
        <color theme="1"/>
        <rFont val="仿宋_GB2312"/>
        <charset val="134"/>
      </rPr>
      <t>护理</t>
    </r>
  </si>
  <si>
    <r>
      <rPr>
        <b/>
        <sz val="10"/>
        <color theme="1"/>
        <rFont val="仿宋_GB2312"/>
        <charset val="134"/>
      </rPr>
      <t>本科：护理学类
研究生：护理学</t>
    </r>
    <r>
      <rPr>
        <b/>
        <sz val="10"/>
        <color theme="1"/>
        <rFont val="Times New Roman"/>
        <charset val="134"/>
      </rPr>
      <t> </t>
    </r>
  </si>
  <si>
    <t>具有护士资格证。</t>
  </si>
  <si>
    <r>
      <rPr>
        <b/>
        <sz val="10"/>
        <color theme="1"/>
        <rFont val="仿宋_GB2312"/>
        <charset val="134"/>
      </rPr>
      <t>渠县第四人民医院（</t>
    </r>
    <r>
      <rPr>
        <b/>
        <sz val="10"/>
        <color theme="1"/>
        <rFont val="Times New Roman"/>
        <charset val="134"/>
      </rPr>
      <t>3</t>
    </r>
    <r>
      <rPr>
        <b/>
        <sz val="10"/>
        <color theme="1"/>
        <rFont val="仿宋_GB2312"/>
        <charset val="134"/>
      </rPr>
      <t>）渠县鲜渡镇卫生院（</t>
    </r>
    <r>
      <rPr>
        <b/>
        <sz val="10"/>
        <color theme="1"/>
        <rFont val="Times New Roman"/>
        <charset val="134"/>
      </rPr>
      <t>1</t>
    </r>
    <r>
      <rPr>
        <b/>
        <sz val="10"/>
        <color theme="1"/>
        <rFont val="仿宋_GB2312"/>
        <charset val="134"/>
      </rPr>
      <t>）</t>
    </r>
  </si>
  <si>
    <r>
      <rPr>
        <b/>
        <sz val="10"/>
        <color theme="1"/>
        <rFont val="仿宋_GB2312"/>
        <charset val="134"/>
      </rPr>
      <t>专科：护理学类
本科：护理学类
研究生：护理学</t>
    </r>
    <r>
      <rPr>
        <b/>
        <sz val="10"/>
        <color theme="1"/>
        <rFont val="Times New Roman"/>
        <charset val="134"/>
      </rPr>
      <t> </t>
    </r>
  </si>
  <si>
    <r>
      <rPr>
        <b/>
        <sz val="10"/>
        <color theme="1"/>
        <rFont val="仿宋_GB2312"/>
        <charset val="134"/>
      </rPr>
      <t>渠县临巴镇中心卫生院（</t>
    </r>
    <r>
      <rPr>
        <b/>
        <sz val="10"/>
        <color theme="1"/>
        <rFont val="Times New Roman"/>
        <charset val="134"/>
      </rPr>
      <t>1</t>
    </r>
    <r>
      <rPr>
        <b/>
        <sz val="10"/>
        <color theme="1"/>
        <rFont val="仿宋_GB2312"/>
        <charset val="134"/>
      </rPr>
      <t>）渠县土溪镇中心卫生院（</t>
    </r>
    <r>
      <rPr>
        <b/>
        <sz val="10"/>
        <color theme="1"/>
        <rFont val="Times New Roman"/>
        <charset val="134"/>
      </rPr>
      <t>2</t>
    </r>
    <r>
      <rPr>
        <b/>
        <sz val="10"/>
        <color theme="1"/>
        <rFont val="仿宋_GB2312"/>
        <charset val="134"/>
      </rPr>
      <t>）渠县新市镇卫生院（</t>
    </r>
    <r>
      <rPr>
        <b/>
        <sz val="10"/>
        <color theme="1"/>
        <rFont val="Times New Roman"/>
        <charset val="134"/>
      </rPr>
      <t>1</t>
    </r>
    <r>
      <rPr>
        <b/>
        <sz val="10"/>
        <color theme="1"/>
        <rFont val="仿宋_GB2312"/>
        <charset val="134"/>
      </rPr>
      <t>）</t>
    </r>
  </si>
  <si>
    <r>
      <rPr>
        <b/>
        <sz val="10"/>
        <color theme="1"/>
        <rFont val="仿宋_GB2312"/>
        <charset val="134"/>
      </rPr>
      <t>专科：护理学类
本科：护理学类
研究生：护理学</t>
    </r>
    <r>
      <rPr>
        <b/>
        <sz val="10"/>
        <color theme="1"/>
        <rFont val="Times New Roman"/>
        <charset val="134"/>
      </rPr>
      <t>  </t>
    </r>
  </si>
  <si>
    <r>
      <rPr>
        <b/>
        <sz val="10"/>
        <color theme="1"/>
        <rFont val="仿宋_GB2312"/>
        <charset val="134"/>
      </rPr>
      <t>渠县岩峰镇中心卫生院（</t>
    </r>
    <r>
      <rPr>
        <b/>
        <sz val="10"/>
        <color theme="1"/>
        <rFont val="Times New Roman"/>
        <charset val="134"/>
      </rPr>
      <t>1</t>
    </r>
    <r>
      <rPr>
        <b/>
        <sz val="10"/>
        <color theme="1"/>
        <rFont val="仿宋_GB2312"/>
        <charset val="134"/>
      </rPr>
      <t>）渠县拱市乡卫生院（</t>
    </r>
    <r>
      <rPr>
        <b/>
        <sz val="10"/>
        <color theme="1"/>
        <rFont val="Times New Roman"/>
        <charset val="134"/>
      </rPr>
      <t>1</t>
    </r>
    <r>
      <rPr>
        <b/>
        <sz val="10"/>
        <color theme="1"/>
        <rFont val="仿宋_GB2312"/>
        <charset val="134"/>
      </rPr>
      <t>）渠县中滩镇卫生院（</t>
    </r>
    <r>
      <rPr>
        <b/>
        <sz val="10"/>
        <color theme="1"/>
        <rFont val="Times New Roman"/>
        <charset val="134"/>
      </rPr>
      <t>1</t>
    </r>
    <r>
      <rPr>
        <b/>
        <sz val="10"/>
        <color theme="1"/>
        <rFont val="仿宋_GB2312"/>
        <charset val="134"/>
      </rPr>
      <t>）</t>
    </r>
  </si>
  <si>
    <r>
      <rPr>
        <b/>
        <sz val="10"/>
        <color theme="1"/>
        <rFont val="仿宋_GB2312"/>
        <charset val="134"/>
      </rPr>
      <t>渠县渠南街道社区卫生服务中心（</t>
    </r>
    <r>
      <rPr>
        <b/>
        <sz val="10"/>
        <color theme="1"/>
        <rFont val="Times New Roman"/>
        <charset val="134"/>
      </rPr>
      <t>1</t>
    </r>
    <r>
      <rPr>
        <b/>
        <sz val="10"/>
        <color theme="1"/>
        <rFont val="仿宋_GB2312"/>
        <charset val="134"/>
      </rPr>
      <t>）渠县丰乐镇卫生院（</t>
    </r>
    <r>
      <rPr>
        <b/>
        <sz val="10"/>
        <color theme="1"/>
        <rFont val="Times New Roman"/>
        <charset val="134"/>
      </rPr>
      <t>1</t>
    </r>
    <r>
      <rPr>
        <b/>
        <sz val="10"/>
        <color theme="1"/>
        <rFont val="仿宋_GB2312"/>
        <charset val="134"/>
      </rPr>
      <t>）</t>
    </r>
  </si>
  <si>
    <t>具有助理会计师及以上资格证书。</t>
  </si>
  <si>
    <r>
      <rPr>
        <b/>
        <sz val="10"/>
        <color theme="1"/>
        <rFont val="仿宋_GB2312"/>
        <charset val="134"/>
      </rPr>
      <t>网络信息科</t>
    </r>
  </si>
  <si>
    <t>本科：医学信息工程、计算机科学与技术、网络工程、信息安全
研究生：计算机科学与技术、软件工程、网络空间安全、智能科学与技术、电子科学与技术、电子信息</t>
  </si>
  <si>
    <r>
      <rPr>
        <b/>
        <sz val="18"/>
        <color theme="1"/>
        <rFont val="方正小标宋_GBK"/>
        <charset val="134"/>
      </rPr>
      <t>达州市</t>
    </r>
    <r>
      <rPr>
        <b/>
        <sz val="18"/>
        <color theme="1"/>
        <rFont val="Times New Roman"/>
        <charset val="134"/>
      </rPr>
      <t>2024</t>
    </r>
    <r>
      <rPr>
        <b/>
        <sz val="18"/>
        <color theme="1"/>
        <rFont val="方正小标宋_GBK"/>
        <charset val="134"/>
      </rPr>
      <t>年上半年事业单位公开考试招聘工作人员职位表（开江县）</t>
    </r>
  </si>
  <si>
    <r>
      <rPr>
        <b/>
        <sz val="10"/>
        <color rgb="FF000000"/>
        <rFont val="仿宋_GB2312"/>
        <charset val="134"/>
      </rPr>
      <t>中共开江县委老干部局</t>
    </r>
  </si>
  <si>
    <r>
      <rPr>
        <b/>
        <sz val="10"/>
        <color rgb="FF000000"/>
        <rFont val="仿宋_GB2312"/>
        <charset val="134"/>
      </rPr>
      <t>开江县老干部活动中心</t>
    </r>
  </si>
  <si>
    <r>
      <rPr>
        <b/>
        <sz val="10"/>
        <color rgb="FF000000"/>
        <rFont val="仿宋_GB2312"/>
        <charset val="134"/>
      </rPr>
      <t>本科：中国语言文学类、工商管理类</t>
    </r>
    <r>
      <rPr>
        <b/>
        <sz val="10"/>
        <color rgb="FF000000"/>
        <rFont val="Times New Roman"/>
        <charset val="134"/>
      </rPr>
      <t xml:space="preserve">
</t>
    </r>
    <r>
      <rPr>
        <b/>
        <sz val="10"/>
        <color rgb="FF000000"/>
        <rFont val="仿宋_GB2312"/>
        <charset val="134"/>
      </rPr>
      <t>研究生：不限</t>
    </r>
  </si>
  <si>
    <r>
      <rPr>
        <b/>
        <sz val="10"/>
        <color rgb="FF000000"/>
        <rFont val="仿宋_GB2312"/>
        <charset val="134"/>
      </rPr>
      <t>中共开江县委统一战线工作部</t>
    </r>
  </si>
  <si>
    <r>
      <rPr>
        <b/>
        <sz val="10"/>
        <color rgb="FF000000"/>
        <rFont val="仿宋_GB2312"/>
        <charset val="134"/>
      </rPr>
      <t>开江县党外人士联络服务中心</t>
    </r>
  </si>
  <si>
    <r>
      <rPr>
        <b/>
        <sz val="10"/>
        <color rgb="FF000000"/>
        <rFont val="仿宋_GB2312"/>
        <charset val="134"/>
      </rPr>
      <t>本科：新闻传播学类、中国语言文学类、社会学类、民族学类</t>
    </r>
    <r>
      <rPr>
        <b/>
        <sz val="10"/>
        <color rgb="FF000000"/>
        <rFont val="Times New Roman"/>
        <charset val="134"/>
      </rPr>
      <t xml:space="preserve">
</t>
    </r>
    <r>
      <rPr>
        <b/>
        <sz val="10"/>
        <color rgb="FF000000"/>
        <rFont val="仿宋_GB2312"/>
        <charset val="134"/>
      </rPr>
      <t>研究生：不限</t>
    </r>
  </si>
  <si>
    <r>
      <rPr>
        <b/>
        <sz val="10"/>
        <color rgb="FF000000"/>
        <rFont val="仿宋_GB2312"/>
        <charset val="134"/>
      </rPr>
      <t>中共开江县委党校</t>
    </r>
  </si>
  <si>
    <r>
      <rPr>
        <b/>
        <sz val="10"/>
        <color rgb="FF000000"/>
        <rFont val="仿宋_GB2312"/>
        <charset val="134"/>
      </rPr>
      <t>财务相关工作</t>
    </r>
  </si>
  <si>
    <r>
      <rPr>
        <b/>
        <sz val="10"/>
        <color theme="1"/>
        <rFont val="仿宋_GB2312"/>
        <charset val="134"/>
      </rPr>
      <t>开江县教育局</t>
    </r>
  </si>
  <si>
    <r>
      <rPr>
        <b/>
        <sz val="10"/>
        <color theme="1"/>
        <rFont val="仿宋_GB2312"/>
        <charset val="134"/>
      </rPr>
      <t>开江县普安中学</t>
    </r>
    <r>
      <rPr>
        <b/>
        <sz val="10"/>
        <color theme="1"/>
        <rFont val="Times New Roman"/>
        <charset val="134"/>
      </rPr>
      <t>(2)</t>
    </r>
    <r>
      <rPr>
        <b/>
        <sz val="10"/>
        <color theme="1"/>
        <rFont val="仿宋_GB2312"/>
        <charset val="134"/>
      </rPr>
      <t>开江县讲治中学</t>
    </r>
    <r>
      <rPr>
        <b/>
        <sz val="10"/>
        <color theme="1"/>
        <rFont val="Times New Roman"/>
        <charset val="134"/>
      </rPr>
      <t>(1)</t>
    </r>
  </si>
  <si>
    <r>
      <rPr>
        <b/>
        <sz val="10"/>
        <color theme="1"/>
        <rFont val="仿宋_GB2312"/>
        <charset val="134"/>
      </rPr>
      <t>专技</t>
    </r>
    <r>
      <rPr>
        <b/>
        <sz val="10"/>
        <color theme="1"/>
        <rFont val="Times New Roman"/>
        <charset val="134"/>
      </rPr>
      <t xml:space="preserve">
</t>
    </r>
    <r>
      <rPr>
        <b/>
        <sz val="10"/>
        <color theme="1"/>
        <rFont val="仿宋_GB2312"/>
        <charset val="134"/>
      </rPr>
      <t>岗位</t>
    </r>
  </si>
  <si>
    <r>
      <rPr>
        <b/>
        <sz val="10"/>
        <color theme="1"/>
        <rFont val="仿宋_GB2312"/>
        <charset val="134"/>
      </rPr>
      <t>高中英语教师</t>
    </r>
  </si>
  <si>
    <r>
      <rPr>
        <b/>
        <sz val="10"/>
        <color theme="1"/>
        <rFont val="仿宋_GB2312"/>
        <charset val="134"/>
      </rPr>
      <t>本科：英语、应用英语、商务英语、英语翻译、英语语言文学</t>
    </r>
    <r>
      <rPr>
        <b/>
        <sz val="10"/>
        <color theme="1"/>
        <rFont val="Times New Roman"/>
        <charset val="134"/>
      </rPr>
      <t xml:space="preserve">
</t>
    </r>
    <r>
      <rPr>
        <b/>
        <sz val="10"/>
        <color theme="1"/>
        <rFont val="仿宋_GB2312"/>
        <charset val="134"/>
      </rPr>
      <t>研究生：学科教学（英语）、英语语言文学</t>
    </r>
  </si>
  <si>
    <t>具有高级中学及以上英语教师资格证和二级乙等及以上普通话等级资格证。</t>
  </si>
  <si>
    <r>
      <rPr>
        <b/>
        <sz val="10"/>
        <color theme="1"/>
        <rFont val="仿宋_GB2312"/>
        <charset val="134"/>
      </rPr>
      <t>开江县普安中学（</t>
    </r>
    <r>
      <rPr>
        <b/>
        <sz val="10"/>
        <color theme="1"/>
        <rFont val="Times New Roman"/>
        <charset val="134"/>
      </rPr>
      <t>1</t>
    </r>
    <r>
      <rPr>
        <b/>
        <sz val="10"/>
        <color theme="1"/>
        <rFont val="仿宋_GB2312"/>
        <charset val="134"/>
      </rPr>
      <t>）四川省开江县职业中学（</t>
    </r>
    <r>
      <rPr>
        <b/>
        <sz val="10"/>
        <color theme="1"/>
        <rFont val="Times New Roman"/>
        <charset val="134"/>
      </rPr>
      <t>1</t>
    </r>
    <r>
      <rPr>
        <b/>
        <sz val="10"/>
        <color theme="1"/>
        <rFont val="仿宋_GB2312"/>
        <charset val="134"/>
      </rPr>
      <t>）</t>
    </r>
  </si>
  <si>
    <r>
      <rPr>
        <b/>
        <sz val="10"/>
        <color theme="1"/>
        <rFont val="仿宋_GB2312"/>
        <charset val="134"/>
      </rPr>
      <t>本科：心理学、心理健康教育、应用心理学、基础心理学</t>
    </r>
    <r>
      <rPr>
        <b/>
        <sz val="10"/>
        <color theme="1"/>
        <rFont val="Times New Roman"/>
        <charset val="134"/>
      </rPr>
      <t xml:space="preserve">
</t>
    </r>
    <r>
      <rPr>
        <b/>
        <sz val="10"/>
        <color theme="1"/>
        <rFont val="仿宋_GB2312"/>
        <charset val="134"/>
      </rPr>
      <t>研究生：基础心理学、发展与教育心理学、应用心理学、应用心理、心理健康教育</t>
    </r>
  </si>
  <si>
    <t>具有高级中学及以上心理健康教师资格证和二级乙等及以上普通话等级资格证。</t>
  </si>
  <si>
    <r>
      <rPr>
        <b/>
        <sz val="10"/>
        <color theme="1"/>
        <rFont val="仿宋_GB2312"/>
        <charset val="134"/>
      </rPr>
      <t>开江县普安中学</t>
    </r>
  </si>
  <si>
    <r>
      <rPr>
        <b/>
        <sz val="10"/>
        <color theme="1"/>
        <rFont val="仿宋_GB2312"/>
        <charset val="134"/>
      </rPr>
      <t>本科：物理学、应用物理学、物理教育</t>
    </r>
    <r>
      <rPr>
        <b/>
        <sz val="10"/>
        <color theme="1"/>
        <rFont val="Times New Roman"/>
        <charset val="134"/>
      </rPr>
      <t xml:space="preserve">
</t>
    </r>
    <r>
      <rPr>
        <b/>
        <sz val="10"/>
        <color theme="1"/>
        <rFont val="仿宋_GB2312"/>
        <charset val="134"/>
      </rPr>
      <t>研究生：学科教学（物理）、理论物理、原子与分子物理、等离子体物理、声学、光学</t>
    </r>
  </si>
  <si>
    <t>具有高级中学及以上物理教师资格证和二级乙等及以上普通话等级资格证。</t>
  </si>
  <si>
    <r>
      <rPr>
        <b/>
        <sz val="10"/>
        <color theme="1"/>
        <rFont val="仿宋_GB2312"/>
        <charset val="134"/>
      </rPr>
      <t>高中化学教师</t>
    </r>
  </si>
  <si>
    <r>
      <rPr>
        <b/>
        <sz val="10"/>
        <color theme="1"/>
        <rFont val="仿宋_GB2312"/>
        <charset val="134"/>
      </rPr>
      <t>本科：化学、应用化学、化学教育</t>
    </r>
    <r>
      <rPr>
        <b/>
        <sz val="10"/>
        <color theme="1"/>
        <rFont val="Times New Roman"/>
        <charset val="134"/>
      </rPr>
      <t xml:space="preserve">
</t>
    </r>
    <r>
      <rPr>
        <b/>
        <sz val="10"/>
        <color theme="1"/>
        <rFont val="仿宋_GB2312"/>
        <charset val="134"/>
      </rPr>
      <t>研究生：学科教学（化学）、无机化学、分析化学、有机化学、物理化学</t>
    </r>
  </si>
  <si>
    <t>具有高级中学及以上化学教师资格证和二级乙等及以上普通话等级资格证。</t>
  </si>
  <si>
    <r>
      <rPr>
        <b/>
        <sz val="10"/>
        <color theme="1"/>
        <rFont val="仿宋_GB2312"/>
        <charset val="134"/>
      </rPr>
      <t>开江县讲治中学</t>
    </r>
  </si>
  <si>
    <r>
      <rPr>
        <b/>
        <sz val="10"/>
        <color theme="1"/>
        <rFont val="仿宋_GB2312"/>
        <charset val="134"/>
      </rPr>
      <t>高中政治教师</t>
    </r>
  </si>
  <si>
    <r>
      <rPr>
        <b/>
        <sz val="10"/>
        <color theme="1"/>
        <rFont val="仿宋_GB2312"/>
        <charset val="134"/>
      </rPr>
      <t>本科：政治学、思想政治教育、马克思主义理论学</t>
    </r>
    <r>
      <rPr>
        <b/>
        <sz val="10"/>
        <color theme="1"/>
        <rFont val="Times New Roman"/>
        <charset val="134"/>
      </rPr>
      <t xml:space="preserve">
</t>
    </r>
    <r>
      <rPr>
        <b/>
        <sz val="10"/>
        <color theme="1"/>
        <rFont val="仿宋_GB2312"/>
        <charset val="134"/>
      </rPr>
      <t>研究生：学科教学（思想政治教育）、政治学理论、马克思主义基本原理、马克思主义理论与思想政治教育</t>
    </r>
  </si>
  <si>
    <t>具有高级中学及以上政治教师资格证和二级乙等及以上普通话等级资格证。</t>
  </si>
  <si>
    <r>
      <rPr>
        <b/>
        <sz val="10"/>
        <color theme="1"/>
        <rFont val="仿宋_GB2312"/>
        <charset val="134"/>
      </rPr>
      <t>开江中学实验学校</t>
    </r>
    <r>
      <rPr>
        <b/>
        <sz val="10"/>
        <color theme="1"/>
        <rFont val="Times New Roman"/>
        <charset val="134"/>
      </rPr>
      <t>(2)</t>
    </r>
    <r>
      <rPr>
        <b/>
        <sz val="10"/>
        <color theme="1"/>
        <rFont val="仿宋_GB2312"/>
        <charset val="134"/>
      </rPr>
      <t>开江中学淙城学校</t>
    </r>
    <r>
      <rPr>
        <b/>
        <sz val="10"/>
        <color theme="1"/>
        <rFont val="Times New Roman"/>
        <charset val="134"/>
      </rPr>
      <t>(1)</t>
    </r>
    <r>
      <rPr>
        <b/>
        <sz val="10"/>
        <color theme="1"/>
        <rFont val="仿宋_GB2312"/>
        <charset val="134"/>
      </rPr>
      <t>开江县任市初级中学</t>
    </r>
    <r>
      <rPr>
        <b/>
        <sz val="10"/>
        <color theme="1"/>
        <rFont val="Times New Roman"/>
        <charset val="134"/>
      </rPr>
      <t>(1)</t>
    </r>
    <r>
      <rPr>
        <b/>
        <sz val="10"/>
        <color theme="1"/>
        <rFont val="仿宋_GB2312"/>
        <charset val="134"/>
      </rPr>
      <t>开江县广福初级中学</t>
    </r>
    <r>
      <rPr>
        <b/>
        <sz val="10"/>
        <color theme="1"/>
        <rFont val="Times New Roman"/>
        <charset val="134"/>
      </rPr>
      <t>(1)</t>
    </r>
  </si>
  <si>
    <r>
      <rPr>
        <b/>
        <sz val="10"/>
        <color theme="1"/>
        <rFont val="仿宋_GB2312"/>
        <charset val="134"/>
      </rPr>
      <t>初中语文教师</t>
    </r>
  </si>
  <si>
    <r>
      <rPr>
        <b/>
        <sz val="10"/>
        <color theme="1"/>
        <rFont val="仿宋_GB2312"/>
        <charset val="134"/>
      </rPr>
      <t>本科：汉语言文学、汉语言、汉语言文学教育</t>
    </r>
    <r>
      <rPr>
        <b/>
        <sz val="10"/>
        <color theme="1"/>
        <rFont val="Times New Roman"/>
        <charset val="134"/>
      </rPr>
      <t xml:space="preserve">
</t>
    </r>
    <r>
      <rPr>
        <b/>
        <sz val="10"/>
        <color theme="1"/>
        <rFont val="仿宋_GB2312"/>
        <charset val="134"/>
      </rPr>
      <t>研究生：学科教学（语文）、汉语言文字学、语言学及应用语言学、中国古典文献学、中国古代文学、中国现当代文学、文学阅读与文学教育</t>
    </r>
  </si>
  <si>
    <t>具有初级中学及以上语文教师资格证和二级乙等及以上普通话等级资格证。</t>
  </si>
  <si>
    <r>
      <rPr>
        <b/>
        <sz val="10"/>
        <color theme="1"/>
        <rFont val="仿宋_GB2312"/>
        <charset val="134"/>
      </rPr>
      <t>开江县甘棠初级中学</t>
    </r>
  </si>
  <si>
    <r>
      <rPr>
        <b/>
        <sz val="10"/>
        <color theme="1"/>
        <rFont val="仿宋_GB2312"/>
        <charset val="134"/>
      </rPr>
      <t>初中数学教师</t>
    </r>
  </si>
  <si>
    <r>
      <rPr>
        <b/>
        <sz val="10"/>
        <color theme="1"/>
        <rFont val="仿宋_GB2312"/>
        <charset val="134"/>
      </rPr>
      <t>本科：数学与应用数学、应用数学、数学、数学教育、数理基础科学</t>
    </r>
    <r>
      <rPr>
        <b/>
        <sz val="10"/>
        <color theme="1"/>
        <rFont val="Times New Roman"/>
        <charset val="134"/>
      </rPr>
      <t xml:space="preserve">
</t>
    </r>
    <r>
      <rPr>
        <b/>
        <sz val="10"/>
        <color theme="1"/>
        <rFont val="仿宋_GB2312"/>
        <charset val="134"/>
      </rPr>
      <t>研究生：学科教学（数学）、基础数学、计算数学、应用数学</t>
    </r>
  </si>
  <si>
    <t>具有初级中学及以上数学教师资格证和二级乙等及以上普通话等级资格证。</t>
  </si>
  <si>
    <r>
      <rPr>
        <b/>
        <sz val="10"/>
        <color theme="1"/>
        <rFont val="仿宋_GB2312"/>
        <charset val="134"/>
      </rPr>
      <t>开江县甘棠初级中学（</t>
    </r>
    <r>
      <rPr>
        <b/>
        <sz val="10"/>
        <color theme="1"/>
        <rFont val="Times New Roman"/>
        <charset val="134"/>
      </rPr>
      <t>1</t>
    </r>
    <r>
      <rPr>
        <b/>
        <sz val="10"/>
        <color theme="1"/>
        <rFont val="仿宋_GB2312"/>
        <charset val="134"/>
      </rPr>
      <t>）开江县任市初级中学</t>
    </r>
    <r>
      <rPr>
        <b/>
        <sz val="10"/>
        <color theme="1"/>
        <rFont val="Times New Roman"/>
        <charset val="134"/>
      </rPr>
      <t>(1)</t>
    </r>
  </si>
  <si>
    <r>
      <rPr>
        <b/>
        <sz val="10"/>
        <color theme="1"/>
        <rFont val="仿宋_GB2312"/>
        <charset val="134"/>
      </rPr>
      <t>初中英语教师</t>
    </r>
  </si>
  <si>
    <t>具有初级中学及以上英语教师资格证和二级乙等及以上普通话等级资格证。</t>
  </si>
  <si>
    <r>
      <rPr>
        <b/>
        <sz val="10"/>
        <color theme="1"/>
        <rFont val="仿宋_GB2312"/>
        <charset val="134"/>
      </rPr>
      <t>开江中学实验学校</t>
    </r>
    <r>
      <rPr>
        <b/>
        <sz val="10"/>
        <color theme="1"/>
        <rFont val="Times New Roman"/>
        <charset val="134"/>
      </rPr>
      <t>(1)</t>
    </r>
    <r>
      <rPr>
        <b/>
        <sz val="10"/>
        <color theme="1"/>
        <rFont val="仿宋_GB2312"/>
        <charset val="134"/>
      </rPr>
      <t>开江县甘棠初级中学</t>
    </r>
    <r>
      <rPr>
        <b/>
        <sz val="10"/>
        <color theme="1"/>
        <rFont val="Times New Roman"/>
        <charset val="134"/>
      </rPr>
      <t>(1)</t>
    </r>
    <r>
      <rPr>
        <b/>
        <sz val="10"/>
        <color theme="1"/>
        <rFont val="仿宋_GB2312"/>
        <charset val="134"/>
      </rPr>
      <t>开江县任市初级中学</t>
    </r>
    <r>
      <rPr>
        <b/>
        <sz val="10"/>
        <color theme="1"/>
        <rFont val="Times New Roman"/>
        <charset val="134"/>
      </rPr>
      <t>(1)</t>
    </r>
  </si>
  <si>
    <r>
      <rPr>
        <b/>
        <sz val="10"/>
        <color theme="1"/>
        <rFont val="仿宋_GB2312"/>
        <charset val="134"/>
      </rPr>
      <t>初中生物教师</t>
    </r>
  </si>
  <si>
    <r>
      <rPr>
        <b/>
        <sz val="10"/>
        <color theme="1"/>
        <rFont val="仿宋_GB2312"/>
        <charset val="134"/>
      </rPr>
      <t>本科：生物科学、生物技术、生物信息技术、生物科学与生物技术、应用生物教育</t>
    </r>
    <r>
      <rPr>
        <b/>
        <sz val="10"/>
        <color theme="1"/>
        <rFont val="Times New Roman"/>
        <charset val="134"/>
      </rPr>
      <t xml:space="preserve">            
</t>
    </r>
    <r>
      <rPr>
        <b/>
        <sz val="10"/>
        <color theme="1"/>
        <rFont val="仿宋_GB2312"/>
        <charset val="134"/>
      </rPr>
      <t>研究生：学科教学（生物）、植物学、动物学、生物学</t>
    </r>
  </si>
  <si>
    <t>具有初级中学及以上生物教师资格证和二级乙等及以上普通话等级资格证。</t>
  </si>
  <si>
    <r>
      <rPr>
        <b/>
        <sz val="10"/>
        <color theme="1"/>
        <rFont val="仿宋_GB2312"/>
        <charset val="134"/>
      </rPr>
      <t>开江中学实验学校</t>
    </r>
    <r>
      <rPr>
        <b/>
        <sz val="10"/>
        <color theme="1"/>
        <rFont val="Times New Roman"/>
        <charset val="134"/>
      </rPr>
      <t>(2)</t>
    </r>
    <r>
      <rPr>
        <b/>
        <sz val="10"/>
        <color theme="1"/>
        <rFont val="仿宋_GB2312"/>
        <charset val="134"/>
      </rPr>
      <t>开江中学淙城学校</t>
    </r>
    <r>
      <rPr>
        <b/>
        <sz val="10"/>
        <color theme="1"/>
        <rFont val="Times New Roman"/>
        <charset val="134"/>
      </rPr>
      <t>(1)</t>
    </r>
  </si>
  <si>
    <r>
      <rPr>
        <b/>
        <sz val="10"/>
        <color theme="1"/>
        <rFont val="仿宋_GB2312"/>
        <charset val="134"/>
      </rPr>
      <t>初中体育教师</t>
    </r>
  </si>
  <si>
    <r>
      <rPr>
        <b/>
        <sz val="10"/>
        <color theme="1"/>
        <rFont val="仿宋_GB2312"/>
        <charset val="134"/>
      </rPr>
      <t>本科：体育、体育教育、运动训练、社会体育、社会体育指导与管理、运动科学、武术与民族传统体育、运动人体科学、运动科学、民族传统体育</t>
    </r>
    <r>
      <rPr>
        <b/>
        <sz val="10"/>
        <color theme="1"/>
        <rFont val="Times New Roman"/>
        <charset val="134"/>
      </rPr>
      <t xml:space="preserve">
</t>
    </r>
    <r>
      <rPr>
        <b/>
        <sz val="10"/>
        <color theme="1"/>
        <rFont val="仿宋_GB2312"/>
        <charset val="134"/>
      </rPr>
      <t>研究生：学科教学（体育）、体育教育训练学、运动人体科学、民族传统体育学</t>
    </r>
  </si>
  <si>
    <t>具有初级中学及以上体育教师资格证和二级乙等及以上普通话等级资格证。</t>
  </si>
  <si>
    <r>
      <rPr>
        <b/>
        <sz val="10"/>
        <color theme="1"/>
        <rFont val="仿宋_GB2312"/>
        <charset val="134"/>
      </rPr>
      <t>开江中学淙城学校</t>
    </r>
    <r>
      <rPr>
        <b/>
        <sz val="10"/>
        <color theme="1"/>
        <rFont val="Times New Roman"/>
        <charset val="134"/>
      </rPr>
      <t>(2)</t>
    </r>
    <r>
      <rPr>
        <b/>
        <sz val="10"/>
        <color theme="1"/>
        <rFont val="仿宋_GB2312"/>
        <charset val="134"/>
      </rPr>
      <t>开江县甘棠初级中学</t>
    </r>
    <r>
      <rPr>
        <b/>
        <sz val="10"/>
        <color theme="1"/>
        <rFont val="Times New Roman"/>
        <charset val="134"/>
      </rPr>
      <t>(1)</t>
    </r>
  </si>
  <si>
    <r>
      <rPr>
        <b/>
        <sz val="10"/>
        <color theme="1"/>
        <rFont val="仿宋_GB2312"/>
        <charset val="134"/>
      </rPr>
      <t>初中物理教师</t>
    </r>
  </si>
  <si>
    <t>具有初级中学及以上物理教师资格证和二级乙等及以上普通话等级资格证。</t>
  </si>
  <si>
    <r>
      <rPr>
        <b/>
        <sz val="10"/>
        <color theme="1"/>
        <rFont val="仿宋_GB2312"/>
        <charset val="134"/>
      </rPr>
      <t>开江中学淙城学校</t>
    </r>
    <r>
      <rPr>
        <b/>
        <sz val="10"/>
        <color theme="1"/>
        <rFont val="Times New Roman"/>
        <charset val="134"/>
      </rPr>
      <t>(1)</t>
    </r>
    <r>
      <rPr>
        <b/>
        <sz val="10"/>
        <color theme="1"/>
        <rFont val="仿宋_GB2312"/>
        <charset val="134"/>
      </rPr>
      <t>开江县甘棠初级中学</t>
    </r>
    <r>
      <rPr>
        <b/>
        <sz val="10"/>
        <color theme="1"/>
        <rFont val="Times New Roman"/>
        <charset val="134"/>
      </rPr>
      <t>(1)</t>
    </r>
  </si>
  <si>
    <r>
      <rPr>
        <b/>
        <sz val="10"/>
        <color theme="1"/>
        <rFont val="仿宋_GB2312"/>
        <charset val="134"/>
      </rPr>
      <t>初中地理教师</t>
    </r>
  </si>
  <si>
    <r>
      <rPr>
        <b/>
        <sz val="10"/>
        <color theme="1"/>
        <rFont val="仿宋_GB2312"/>
        <charset val="134"/>
      </rPr>
      <t>本科：地理学、地理科学、地理学教育</t>
    </r>
    <r>
      <rPr>
        <b/>
        <sz val="10"/>
        <color theme="1"/>
        <rFont val="Times New Roman"/>
        <charset val="134"/>
      </rPr>
      <t xml:space="preserve">
</t>
    </r>
    <r>
      <rPr>
        <b/>
        <sz val="10"/>
        <color theme="1"/>
        <rFont val="仿宋_GB2312"/>
        <charset val="134"/>
      </rPr>
      <t>研究生：学科教学（地理）、地理学、自然地理学</t>
    </r>
  </si>
  <si>
    <t>具有初级中学及以上地理教师资格证和二级乙等及以上普通话等级资格证。</t>
  </si>
  <si>
    <r>
      <rPr>
        <b/>
        <sz val="10"/>
        <color theme="1"/>
        <rFont val="仿宋_GB2312"/>
        <charset val="134"/>
      </rPr>
      <t>开江县甘棠初级中学</t>
    </r>
    <r>
      <rPr>
        <b/>
        <sz val="10"/>
        <color theme="1"/>
        <rFont val="Times New Roman"/>
        <charset val="134"/>
      </rPr>
      <t>(1)</t>
    </r>
    <r>
      <rPr>
        <b/>
        <sz val="10"/>
        <color theme="1"/>
        <rFont val="仿宋_GB2312"/>
        <charset val="134"/>
      </rPr>
      <t>开江县长岭中学</t>
    </r>
    <r>
      <rPr>
        <b/>
        <sz val="10"/>
        <color theme="1"/>
        <rFont val="Times New Roman"/>
        <charset val="134"/>
      </rPr>
      <t>(1)</t>
    </r>
  </si>
  <si>
    <r>
      <rPr>
        <b/>
        <sz val="10"/>
        <color theme="1"/>
        <rFont val="仿宋_GB2312"/>
        <charset val="134"/>
      </rPr>
      <t>初中道德与法治教师</t>
    </r>
  </si>
  <si>
    <t>具有初级中学及以上政治教师资格证和二级乙等及以上普通话等级资格证。</t>
  </si>
  <si>
    <r>
      <rPr>
        <b/>
        <sz val="10"/>
        <color theme="1"/>
        <rFont val="仿宋_GB2312"/>
        <charset val="134"/>
      </rPr>
      <t>开江中学淙城学校</t>
    </r>
  </si>
  <si>
    <r>
      <rPr>
        <b/>
        <sz val="10"/>
        <color theme="1"/>
        <rFont val="仿宋_GB2312"/>
        <charset val="134"/>
      </rPr>
      <t>初中音乐教师</t>
    </r>
  </si>
  <si>
    <t>本科：音乐教育、舞蹈教育、音乐学、舞蹈学、舞蹈编导、表演、艺术教育
研究生：学科教学（音乐）、音乐学、舞蹈学、音乐与舞蹈学、音乐、舞蹈</t>
  </si>
  <si>
    <t>具有初级中学及以上音乐教师资格证和二级乙等及以上普通话等级资格证。</t>
  </si>
  <si>
    <r>
      <rPr>
        <b/>
        <sz val="10"/>
        <color theme="1"/>
        <rFont val="仿宋_GB2312"/>
        <charset val="134"/>
      </rPr>
      <t>初中美术</t>
    </r>
    <r>
      <rPr>
        <b/>
        <sz val="10"/>
        <color theme="1"/>
        <rFont val="Times New Roman"/>
        <charset val="134"/>
      </rPr>
      <t xml:space="preserve">  </t>
    </r>
    <r>
      <rPr>
        <b/>
        <sz val="10"/>
        <color theme="1"/>
        <rFont val="仿宋_GB2312"/>
        <charset val="134"/>
      </rPr>
      <t>教师</t>
    </r>
  </si>
  <si>
    <t>本科：美术学、绘画、书法学、中国画、油画
研究生：学科教学(美术)、美术学、美术与书法、设计学、设计，设计艺术学、艺术（艺术设计）</t>
  </si>
  <si>
    <t>具有初级中学及以上美术教师资格证和二级乙等及以上普通话等级资格证。</t>
  </si>
  <si>
    <r>
      <rPr>
        <b/>
        <sz val="10"/>
        <color theme="1"/>
        <rFont val="仿宋_GB2312"/>
        <charset val="134"/>
      </rPr>
      <t>开江县广福初级中学</t>
    </r>
  </si>
  <si>
    <r>
      <rPr>
        <b/>
        <sz val="10"/>
        <color theme="1"/>
        <rFont val="仿宋_GB2312"/>
        <charset val="134"/>
      </rPr>
      <t>初中化学教师</t>
    </r>
  </si>
  <si>
    <t>具有初级中学及以上化学教师资格证和二级乙等及以上普通话等级资格证。</t>
  </si>
  <si>
    <r>
      <rPr>
        <b/>
        <sz val="10"/>
        <color theme="1"/>
        <rFont val="仿宋_GB2312"/>
        <charset val="134"/>
      </rPr>
      <t>初中历史教师</t>
    </r>
  </si>
  <si>
    <r>
      <rPr>
        <b/>
        <sz val="10"/>
        <color theme="1"/>
        <rFont val="仿宋_GB2312"/>
        <charset val="134"/>
      </rPr>
      <t>本科：历史学、世界史、世界历史、考古学</t>
    </r>
    <r>
      <rPr>
        <b/>
        <sz val="10"/>
        <color theme="1"/>
        <rFont val="Times New Roman"/>
        <charset val="134"/>
      </rPr>
      <t xml:space="preserve">
</t>
    </r>
    <r>
      <rPr>
        <b/>
        <sz val="10"/>
        <color theme="1"/>
        <rFont val="仿宋_GB2312"/>
        <charset val="134"/>
      </rPr>
      <t>研究生：学科教学（历史）、历史地理学、中国古代史、中国近现代史、世界史</t>
    </r>
  </si>
  <si>
    <t>具有初级中学及以上历史教师资格证和二级乙等及以上普通话等级资格证。</t>
  </si>
  <si>
    <r>
      <rPr>
        <b/>
        <sz val="10"/>
        <color theme="1"/>
        <rFont val="仿宋_GB2312"/>
        <charset val="134"/>
      </rPr>
      <t>四川省开江县职业中学</t>
    </r>
  </si>
  <si>
    <r>
      <rPr>
        <b/>
        <sz val="10"/>
        <color theme="1"/>
        <rFont val="仿宋_GB2312"/>
        <charset val="134"/>
      </rPr>
      <t>中职物联网技术教师</t>
    </r>
  </si>
  <si>
    <t>本科：物联网工程、柔性电子技术、传感网技术、智能电网信息工程、物联网工程技术、光电信息工程技术
研究生：计算机科学与技术、软件工程、网络空间安全、智能科学与技术</t>
  </si>
  <si>
    <t>具有中等职业学校教师资格证或高级中学教师资格资格证。</t>
  </si>
  <si>
    <r>
      <rPr>
        <b/>
        <sz val="10"/>
        <color theme="1"/>
        <rFont val="仿宋_GB2312"/>
        <charset val="134"/>
      </rPr>
      <t>中职计算机教师</t>
    </r>
  </si>
  <si>
    <t>本科：计算机应用工程、网络工程技术、软件工程技术、数字媒体艺术、大数据工程技术、云计算技术、信息安全与管理、人工智能工程技术
研究生：计算机科学与技术、软件工程、网络空间安全、智能科学与技术</t>
  </si>
  <si>
    <r>
      <rPr>
        <b/>
        <sz val="10"/>
        <color theme="1"/>
        <rFont val="仿宋_GB2312"/>
        <charset val="134"/>
      </rPr>
      <t>中职美术</t>
    </r>
    <r>
      <rPr>
        <b/>
        <sz val="10"/>
        <color theme="1"/>
        <rFont val="Times New Roman"/>
        <charset val="134"/>
      </rPr>
      <t xml:space="preserve"> </t>
    </r>
    <r>
      <rPr>
        <b/>
        <sz val="10"/>
        <color theme="1"/>
        <rFont val="仿宋_GB2312"/>
        <charset val="134"/>
      </rPr>
      <t>教师</t>
    </r>
  </si>
  <si>
    <t>本科：美术学、工艺美术、展示艺术设计
研究生：学科教学(美术)、艺术学、艺术（艺术设计）、美术学</t>
  </si>
  <si>
    <t>具有中等职业学校或高级中学及以上美术教师资格证和二级乙等及以上普通话等级资格证。</t>
  </si>
  <si>
    <r>
      <rPr>
        <b/>
        <sz val="10"/>
        <color theme="1"/>
        <rFont val="仿宋_GB2312"/>
        <charset val="134"/>
      </rPr>
      <t>高中酒店</t>
    </r>
    <r>
      <rPr>
        <b/>
        <sz val="10"/>
        <color theme="1"/>
        <rFont val="Times New Roman"/>
        <charset val="134"/>
      </rPr>
      <t xml:space="preserve"> </t>
    </r>
    <r>
      <rPr>
        <b/>
        <sz val="10"/>
        <color theme="1"/>
        <rFont val="仿宋_GB2312"/>
        <charset val="134"/>
      </rPr>
      <t>管理教师</t>
    </r>
  </si>
  <si>
    <r>
      <rPr>
        <b/>
        <sz val="10"/>
        <color theme="1"/>
        <rFont val="仿宋_GB2312"/>
        <charset val="134"/>
      </rPr>
      <t>本科：酒店管理、旅游管理、旅游规划与设计、物业管理</t>
    </r>
    <r>
      <rPr>
        <b/>
        <sz val="10"/>
        <color theme="1"/>
        <rFont val="Times New Roman"/>
        <charset val="134"/>
      </rPr>
      <t xml:space="preserve">
</t>
    </r>
    <r>
      <rPr>
        <b/>
        <sz val="10"/>
        <color theme="1"/>
        <rFont val="仿宋_GB2312"/>
        <charset val="134"/>
      </rPr>
      <t>研究生：旅游管理</t>
    </r>
  </si>
  <si>
    <r>
      <rPr>
        <b/>
        <sz val="10"/>
        <color theme="1"/>
        <rFont val="仿宋_GB2312"/>
        <charset val="134"/>
      </rPr>
      <t>开江县实验小学</t>
    </r>
    <r>
      <rPr>
        <b/>
        <sz val="10"/>
        <color theme="1"/>
        <rFont val="Times New Roman"/>
        <charset val="134"/>
      </rPr>
      <t>(1)</t>
    </r>
    <r>
      <rPr>
        <b/>
        <sz val="10"/>
        <color theme="1"/>
        <rFont val="仿宋_GB2312"/>
        <charset val="134"/>
      </rPr>
      <t>开江县复兴小学</t>
    </r>
    <r>
      <rPr>
        <b/>
        <sz val="10"/>
        <color theme="1"/>
        <rFont val="Times New Roman"/>
        <charset val="134"/>
      </rPr>
      <t>(2)</t>
    </r>
  </si>
  <si>
    <r>
      <rPr>
        <b/>
        <sz val="10"/>
        <color theme="1"/>
        <rFont val="仿宋_GB2312"/>
        <charset val="134"/>
      </rPr>
      <t>学前教育教师</t>
    </r>
  </si>
  <si>
    <t>具有幼儿园教师资格证和二级甲等及以上普通话等级资格证。</t>
  </si>
  <si>
    <r>
      <rPr>
        <b/>
        <sz val="10"/>
        <color theme="1"/>
        <rFont val="仿宋_GB2312"/>
        <charset val="134"/>
      </rPr>
      <t>开江县卫生健康局</t>
    </r>
  </si>
  <si>
    <r>
      <rPr>
        <b/>
        <sz val="10"/>
        <color theme="1"/>
        <rFont val="仿宋_GB2312"/>
        <charset val="134"/>
      </rPr>
      <t>开江县人民医院</t>
    </r>
  </si>
  <si>
    <r>
      <rPr>
        <b/>
        <sz val="10"/>
        <color theme="1"/>
        <rFont val="仿宋_GB2312"/>
        <charset val="134"/>
      </rPr>
      <t>内科学</t>
    </r>
  </si>
  <si>
    <t>具有执业医师资格证或取得住院医师规范化培训合格证。</t>
  </si>
  <si>
    <r>
      <rPr>
        <b/>
        <sz val="10"/>
        <color theme="1"/>
        <rFont val="仿宋_GB2312"/>
        <charset val="134"/>
      </rPr>
      <t>外科学</t>
    </r>
  </si>
  <si>
    <r>
      <rPr>
        <b/>
        <sz val="10"/>
        <color theme="1"/>
        <rFont val="仿宋_GB2312"/>
        <charset val="134"/>
      </rPr>
      <t>麻醉医师</t>
    </r>
  </si>
  <si>
    <r>
      <rPr>
        <b/>
        <sz val="10"/>
        <color theme="1"/>
        <rFont val="仿宋_GB2312"/>
        <charset val="134"/>
      </rPr>
      <t>本科：麻醉学</t>
    </r>
    <r>
      <rPr>
        <b/>
        <sz val="10"/>
        <color theme="1"/>
        <rFont val="Times New Roman"/>
        <charset val="134"/>
      </rPr>
      <t xml:space="preserve">           
</t>
    </r>
    <r>
      <rPr>
        <b/>
        <sz val="10"/>
        <color theme="1"/>
        <rFont val="仿宋_GB2312"/>
        <charset val="134"/>
      </rPr>
      <t>研究生：麻醉学</t>
    </r>
  </si>
  <si>
    <r>
      <rPr>
        <b/>
        <sz val="10"/>
        <color theme="1"/>
        <rFont val="仿宋_GB2312"/>
        <charset val="134"/>
      </rPr>
      <t>临床药师</t>
    </r>
  </si>
  <si>
    <r>
      <rPr>
        <b/>
        <sz val="10"/>
        <color theme="1"/>
        <rFont val="仿宋_GB2312"/>
        <charset val="134"/>
      </rPr>
      <t>本科：药学</t>
    </r>
    <r>
      <rPr>
        <b/>
        <sz val="10"/>
        <color theme="1"/>
        <rFont val="Times New Roman"/>
        <charset val="134"/>
      </rPr>
      <t xml:space="preserve"> 
</t>
    </r>
    <r>
      <rPr>
        <b/>
        <sz val="10"/>
        <color theme="1"/>
        <rFont val="仿宋_GB2312"/>
        <charset val="134"/>
      </rPr>
      <t>研究生：药学</t>
    </r>
  </si>
  <si>
    <r>
      <rPr>
        <b/>
        <sz val="10"/>
        <color theme="1"/>
        <rFont val="仿宋_GB2312"/>
        <charset val="134"/>
      </rPr>
      <t>开江县中医院</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</si>
  <si>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研究生：临床医学</t>
    </r>
  </si>
  <si>
    <r>
      <rPr>
        <b/>
        <sz val="10"/>
        <color theme="1"/>
        <rFont val="仿宋_GB2312"/>
        <charset val="134"/>
      </rPr>
      <t>本科：中医学类、中西医结合类</t>
    </r>
    <r>
      <rPr>
        <b/>
        <sz val="10"/>
        <color theme="1"/>
        <rFont val="Times New Roman"/>
        <charset val="134"/>
      </rPr>
      <t xml:space="preserve">       
</t>
    </r>
    <r>
      <rPr>
        <b/>
        <sz val="10"/>
        <color theme="1"/>
        <rFont val="仿宋_GB2312"/>
        <charset val="134"/>
      </rPr>
      <t>研究生：中医学、中西医结合</t>
    </r>
  </si>
  <si>
    <r>
      <rPr>
        <b/>
        <sz val="10"/>
        <color theme="1"/>
        <rFont val="仿宋_GB2312"/>
        <charset val="134"/>
      </rPr>
      <t>具有执业医师资格证、取得卫生中级及以上专业技术资格的年龄放宽至</t>
    </r>
    <r>
      <rPr>
        <b/>
        <sz val="10"/>
        <color theme="1"/>
        <rFont val="Times New Roman"/>
        <charset val="134"/>
      </rPr>
      <t>40</t>
    </r>
    <r>
      <rPr>
        <b/>
        <sz val="10"/>
        <color theme="1"/>
        <rFont val="仿宋_GB2312"/>
        <charset val="134"/>
      </rPr>
      <t>周岁。</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</si>
  <si>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研究生：临床医学</t>
    </r>
  </si>
  <si>
    <r>
      <rPr>
        <b/>
        <sz val="10"/>
        <color theme="1"/>
        <rFont val="仿宋_GB2312"/>
        <charset val="134"/>
      </rPr>
      <t>开江县妇幼保健计划生育服务中心</t>
    </r>
  </si>
  <si>
    <r>
      <rPr>
        <b/>
        <sz val="10"/>
        <color theme="1"/>
        <rFont val="仿宋_GB2312"/>
        <charset val="134"/>
      </rPr>
      <t>从事妇产科工作</t>
    </r>
  </si>
  <si>
    <r>
      <rPr>
        <b/>
        <sz val="10"/>
        <color theme="1"/>
        <rFont val="仿宋_GB2312"/>
        <charset val="134"/>
      </rPr>
      <t>本科：临床医学</t>
    </r>
    <r>
      <rPr>
        <b/>
        <sz val="10"/>
        <color theme="1"/>
        <rFont val="Times New Roman"/>
        <charset val="134"/>
      </rPr>
      <t xml:space="preserve">
</t>
    </r>
    <r>
      <rPr>
        <b/>
        <sz val="10"/>
        <color theme="1"/>
        <rFont val="仿宋_GB2312"/>
        <charset val="134"/>
      </rPr>
      <t>研究生：妇产科学</t>
    </r>
  </si>
  <si>
    <r>
      <rPr>
        <b/>
        <sz val="10"/>
        <color theme="1"/>
        <rFont val="仿宋_GB2312"/>
        <charset val="134"/>
      </rPr>
      <t>本科：中医学</t>
    </r>
    <r>
      <rPr>
        <b/>
        <sz val="10"/>
        <color theme="1"/>
        <rFont val="Times New Roman"/>
        <charset val="134"/>
      </rPr>
      <t xml:space="preserve">
</t>
    </r>
    <r>
      <rPr>
        <b/>
        <sz val="10"/>
        <color theme="1"/>
        <rFont val="仿宋_GB2312"/>
        <charset val="134"/>
      </rPr>
      <t>研究生：中医学</t>
    </r>
  </si>
  <si>
    <r>
      <rPr>
        <b/>
        <sz val="10"/>
        <color theme="1"/>
        <rFont val="仿宋_GB2312"/>
        <charset val="134"/>
      </rPr>
      <t>开江县新宁社区卫生服务中心</t>
    </r>
  </si>
  <si>
    <r>
      <rPr>
        <b/>
        <sz val="10"/>
        <color theme="1"/>
        <rFont val="仿宋_GB2312"/>
        <charset val="134"/>
      </rPr>
      <t>临床医生</t>
    </r>
  </si>
  <si>
    <r>
      <rPr>
        <b/>
        <sz val="10"/>
        <color theme="1"/>
        <rFont val="仿宋_GB2312"/>
        <charset val="134"/>
      </rPr>
      <t>专科：中西医结合</t>
    </r>
    <r>
      <rPr>
        <b/>
        <sz val="10"/>
        <color theme="1"/>
        <rFont val="Times New Roman"/>
        <charset val="134"/>
      </rPr>
      <t xml:space="preserve">
</t>
    </r>
    <r>
      <rPr>
        <b/>
        <sz val="10"/>
        <color theme="1"/>
        <rFont val="仿宋_GB2312"/>
        <charset val="134"/>
      </rPr>
      <t>本科：中西医结合类</t>
    </r>
    <r>
      <rPr>
        <b/>
        <sz val="10"/>
        <color theme="1"/>
        <rFont val="Times New Roman"/>
        <charset val="134"/>
      </rPr>
      <t xml:space="preserve">                       
</t>
    </r>
    <r>
      <rPr>
        <b/>
        <sz val="10"/>
        <color theme="1"/>
        <rFont val="仿宋_GB2312"/>
        <charset val="134"/>
      </rPr>
      <t>研究生：中西医结合</t>
    </r>
  </si>
  <si>
    <r>
      <rPr>
        <b/>
        <sz val="10"/>
        <color theme="1"/>
        <rFont val="仿宋_GB2312"/>
        <charset val="134"/>
      </rPr>
      <t>开江县淙城街道社区卫生服务中心</t>
    </r>
  </si>
  <si>
    <r>
      <rPr>
        <b/>
        <sz val="10"/>
        <color theme="1"/>
        <rFont val="仿宋_GB2312"/>
        <charset val="134"/>
      </rPr>
      <t>专科：临床医学</t>
    </r>
    <r>
      <rPr>
        <b/>
        <sz val="10"/>
        <color theme="1"/>
        <rFont val="Times New Roman"/>
        <charset val="134"/>
      </rPr>
      <t xml:space="preserve">
</t>
    </r>
    <r>
      <rPr>
        <b/>
        <sz val="10"/>
        <color theme="1"/>
        <rFont val="仿宋_GB2312"/>
        <charset val="134"/>
      </rPr>
      <t>本科：临床医学</t>
    </r>
    <r>
      <rPr>
        <b/>
        <sz val="10"/>
        <color theme="1"/>
        <rFont val="Times New Roman"/>
        <charset val="134"/>
      </rPr>
      <t xml:space="preserve">                              
</t>
    </r>
    <r>
      <rPr>
        <b/>
        <sz val="10"/>
        <color theme="1"/>
        <rFont val="仿宋_GB2312"/>
        <charset val="134"/>
      </rPr>
      <t>研究生：临床医学</t>
    </r>
  </si>
  <si>
    <r>
      <rPr>
        <b/>
        <sz val="10"/>
        <color theme="1"/>
        <rFont val="仿宋_GB2312"/>
        <charset val="134"/>
      </rPr>
      <t>康复理疗医生</t>
    </r>
  </si>
  <si>
    <r>
      <rPr>
        <b/>
        <sz val="10"/>
        <color theme="1"/>
        <rFont val="仿宋_GB2312"/>
        <charset val="134"/>
      </rPr>
      <t>本科：中医康复学</t>
    </r>
    <r>
      <rPr>
        <b/>
        <sz val="10"/>
        <color theme="1"/>
        <rFont val="Times New Roman"/>
        <charset val="134"/>
      </rPr>
      <t xml:space="preserve">
</t>
    </r>
    <r>
      <rPr>
        <b/>
        <sz val="10"/>
        <color theme="1"/>
        <rFont val="仿宋_GB2312"/>
        <charset val="134"/>
      </rPr>
      <t>研究生：康复医学与理疗学</t>
    </r>
  </si>
  <si>
    <r>
      <rPr>
        <b/>
        <sz val="10"/>
        <color theme="1"/>
        <rFont val="仿宋_GB2312"/>
        <charset val="134"/>
      </rPr>
      <t>公共卫生管理与预防</t>
    </r>
  </si>
  <si>
    <r>
      <rPr>
        <b/>
        <sz val="10"/>
        <color theme="1"/>
        <rFont val="仿宋_GB2312"/>
        <charset val="134"/>
      </rPr>
      <t>本科：公共卫生与预防医学类</t>
    </r>
    <r>
      <rPr>
        <b/>
        <sz val="10"/>
        <color theme="1"/>
        <rFont val="Times New Roman"/>
        <charset val="134"/>
      </rPr>
      <t xml:space="preserve">
</t>
    </r>
    <r>
      <rPr>
        <b/>
        <sz val="10"/>
        <color theme="1"/>
        <rFont val="仿宋_GB2312"/>
        <charset val="134"/>
      </rPr>
      <t>研究生：公共卫生与预防医学</t>
    </r>
  </si>
  <si>
    <r>
      <rPr>
        <b/>
        <sz val="10"/>
        <color theme="1"/>
        <rFont val="仿宋_GB2312"/>
        <charset val="134"/>
      </rPr>
      <t>医学影像</t>
    </r>
  </si>
  <si>
    <r>
      <rPr>
        <b/>
        <sz val="10"/>
        <color theme="1"/>
        <rFont val="仿宋_GB2312"/>
        <charset val="134"/>
      </rPr>
      <t>本科：医学影像技术、医学影像学</t>
    </r>
    <r>
      <rPr>
        <b/>
        <sz val="10"/>
        <color theme="1"/>
        <rFont val="Times New Roman"/>
        <charset val="134"/>
      </rPr>
      <t xml:space="preserve">
</t>
    </r>
    <r>
      <rPr>
        <b/>
        <sz val="10"/>
        <color theme="1"/>
        <rFont val="仿宋_GB2312"/>
        <charset val="134"/>
      </rPr>
      <t>研究生：影像医学与核医学</t>
    </r>
  </si>
  <si>
    <r>
      <rPr>
        <b/>
        <sz val="10"/>
        <color theme="1"/>
        <rFont val="仿宋_GB2312"/>
        <charset val="134"/>
      </rPr>
      <t>临床护理</t>
    </r>
  </si>
  <si>
    <r>
      <rPr>
        <b/>
        <sz val="10"/>
        <color theme="1"/>
        <rFont val="仿宋_GB2312"/>
        <charset val="134"/>
      </rPr>
      <t>本科：护理学类</t>
    </r>
    <r>
      <rPr>
        <b/>
        <sz val="10"/>
        <color theme="1"/>
        <rFont val="Times New Roman"/>
        <charset val="134"/>
      </rPr>
      <t xml:space="preserve">                        
</t>
    </r>
    <r>
      <rPr>
        <b/>
        <sz val="10"/>
        <color theme="1"/>
        <rFont val="仿宋_GB2312"/>
        <charset val="134"/>
      </rPr>
      <t>研究生：护理学</t>
    </r>
  </si>
  <si>
    <r>
      <rPr>
        <b/>
        <sz val="10"/>
        <color theme="1"/>
        <rFont val="仿宋_GB2312"/>
        <charset val="134"/>
      </rPr>
      <t>口腔医生</t>
    </r>
  </si>
  <si>
    <r>
      <rPr>
        <b/>
        <sz val="10"/>
        <color theme="1"/>
        <rFont val="仿宋_GB2312"/>
        <charset val="134"/>
      </rPr>
      <t>专科：口腔医学、口腔医学技术</t>
    </r>
    <r>
      <rPr>
        <b/>
        <sz val="10"/>
        <color theme="1"/>
        <rFont val="Times New Roman"/>
        <charset val="134"/>
      </rPr>
      <t xml:space="preserve">
</t>
    </r>
    <r>
      <rPr>
        <b/>
        <sz val="10"/>
        <color theme="1"/>
        <rFont val="仿宋_GB2312"/>
        <charset val="134"/>
      </rPr>
      <t>本科：口腔医学</t>
    </r>
    <r>
      <rPr>
        <b/>
        <sz val="10"/>
        <color theme="1"/>
        <rFont val="Times New Roman"/>
        <charset val="134"/>
      </rPr>
      <t xml:space="preserve">
</t>
    </r>
    <r>
      <rPr>
        <b/>
        <sz val="10"/>
        <color theme="1"/>
        <rFont val="仿宋_GB2312"/>
        <charset val="134"/>
      </rPr>
      <t>研究生：口腔医学</t>
    </r>
  </si>
  <si>
    <t>具有执业助理医师资格证或具备报考执业助理医师资格证条件。</t>
  </si>
  <si>
    <r>
      <rPr>
        <b/>
        <sz val="10"/>
        <color theme="1"/>
        <rFont val="仿宋_GB2312"/>
        <charset val="134"/>
      </rPr>
      <t>开江县回龙中心卫生院</t>
    </r>
  </si>
  <si>
    <r>
      <rPr>
        <b/>
        <sz val="10"/>
        <color theme="1"/>
        <rFont val="仿宋_GB2312"/>
        <charset val="134"/>
      </rPr>
      <t>开江县甘棠镇卫生院</t>
    </r>
  </si>
  <si>
    <r>
      <rPr>
        <b/>
        <sz val="10"/>
        <color theme="1"/>
        <rFont val="仿宋_GB2312"/>
        <charset val="134"/>
      </rPr>
      <t>康复治疗师</t>
    </r>
  </si>
  <si>
    <r>
      <rPr>
        <b/>
        <sz val="10"/>
        <color theme="1"/>
        <rFont val="仿宋_GB2312"/>
        <charset val="134"/>
      </rPr>
      <t>专科：康复治疗技术、中医康复技术</t>
    </r>
    <r>
      <rPr>
        <b/>
        <sz val="10"/>
        <color theme="1"/>
        <rFont val="Times New Roman"/>
        <charset val="134"/>
      </rPr>
      <t xml:space="preserve">
</t>
    </r>
    <r>
      <rPr>
        <b/>
        <sz val="10"/>
        <color theme="1"/>
        <rFont val="仿宋_GB2312"/>
        <charset val="134"/>
      </rPr>
      <t>本科：康复治疗学、中医康复学</t>
    </r>
    <r>
      <rPr>
        <b/>
        <sz val="10"/>
        <color theme="1"/>
        <rFont val="Times New Roman"/>
        <charset val="134"/>
      </rPr>
      <t xml:space="preserve">
</t>
    </r>
    <r>
      <rPr>
        <b/>
        <sz val="10"/>
        <color theme="1"/>
        <rFont val="仿宋_GB2312"/>
        <charset val="134"/>
      </rPr>
      <t>研究生：康复医学与理疗学</t>
    </r>
  </si>
  <si>
    <t>具有康复治疗士及以上资格证。</t>
  </si>
  <si>
    <r>
      <rPr>
        <b/>
        <sz val="10"/>
        <color theme="1"/>
        <rFont val="仿宋_GB2312"/>
        <charset val="134"/>
      </rPr>
      <t>临床口腔</t>
    </r>
  </si>
  <si>
    <r>
      <rPr>
        <b/>
        <sz val="10"/>
        <color theme="1"/>
        <rFont val="仿宋_GB2312"/>
        <charset val="134"/>
      </rPr>
      <t>专科：口腔医学、口腔医学技术</t>
    </r>
    <r>
      <rPr>
        <b/>
        <sz val="10"/>
        <color theme="1"/>
        <rFont val="Times New Roman"/>
        <charset val="134"/>
      </rPr>
      <t xml:space="preserve">
</t>
    </r>
    <r>
      <rPr>
        <b/>
        <sz val="10"/>
        <color theme="1"/>
        <rFont val="仿宋_GB2312"/>
        <charset val="134"/>
      </rPr>
      <t>本科：口腔医学类</t>
    </r>
    <r>
      <rPr>
        <b/>
        <sz val="10"/>
        <color theme="1"/>
        <rFont val="Times New Roman"/>
        <charset val="134"/>
      </rPr>
      <t xml:space="preserve">
</t>
    </r>
    <r>
      <rPr>
        <b/>
        <sz val="10"/>
        <color theme="1"/>
        <rFont val="仿宋_GB2312"/>
        <charset val="134"/>
      </rPr>
      <t>研究生：口腔医学</t>
    </r>
  </si>
  <si>
    <r>
      <rPr>
        <b/>
        <sz val="10"/>
        <color theme="1"/>
        <rFont val="仿宋_GB2312"/>
        <charset val="134"/>
      </rPr>
      <t>开江县第二人民医院</t>
    </r>
  </si>
  <si>
    <r>
      <rPr>
        <b/>
        <sz val="10"/>
        <color theme="1"/>
        <rFont val="仿宋_GB2312"/>
        <charset val="134"/>
      </rPr>
      <t>医学检验</t>
    </r>
    <r>
      <rPr>
        <b/>
        <sz val="10"/>
        <color theme="1"/>
        <rFont val="Times New Roman"/>
        <charset val="134"/>
      </rPr>
      <t xml:space="preserve"> </t>
    </r>
    <r>
      <rPr>
        <b/>
        <sz val="10"/>
        <color theme="1"/>
        <rFont val="仿宋_GB2312"/>
        <charset val="134"/>
      </rPr>
      <t>技术</t>
    </r>
  </si>
  <si>
    <r>
      <rPr>
        <b/>
        <sz val="10"/>
        <color theme="1"/>
        <rFont val="仿宋_GB2312"/>
        <charset val="134"/>
      </rPr>
      <t>专科：医学检验技术</t>
    </r>
    <r>
      <rPr>
        <b/>
        <sz val="10"/>
        <color theme="1"/>
        <rFont val="Times New Roman"/>
        <charset val="134"/>
      </rPr>
      <t xml:space="preserve">
</t>
    </r>
    <r>
      <rPr>
        <b/>
        <sz val="10"/>
        <color theme="1"/>
        <rFont val="仿宋_GB2312"/>
        <charset val="134"/>
      </rPr>
      <t>本科：医学检验技术</t>
    </r>
    <r>
      <rPr>
        <b/>
        <sz val="10"/>
        <color theme="1"/>
        <rFont val="Times New Roman"/>
        <charset val="134"/>
      </rPr>
      <t xml:space="preserve">
</t>
    </r>
    <r>
      <rPr>
        <b/>
        <sz val="10"/>
        <color theme="1"/>
        <rFont val="仿宋_GB2312"/>
        <charset val="134"/>
      </rPr>
      <t>研究生：临床检验诊断学</t>
    </r>
  </si>
  <si>
    <t>具有技士及以上专业资格证。</t>
  </si>
  <si>
    <r>
      <rPr>
        <b/>
        <sz val="10"/>
        <color theme="1"/>
        <rFont val="仿宋_GB2312"/>
        <charset val="134"/>
      </rPr>
      <t>专科：药学、药物制剂技术、药物分析技术、药品质量检测技术</t>
    </r>
    <r>
      <rPr>
        <b/>
        <sz val="10"/>
        <color theme="1"/>
        <rFont val="Times New Roman"/>
        <charset val="134"/>
      </rPr>
      <t xml:space="preserve">
</t>
    </r>
    <r>
      <rPr>
        <b/>
        <sz val="10"/>
        <color theme="1"/>
        <rFont val="仿宋_GB2312"/>
        <charset val="134"/>
      </rPr>
      <t>本科：药学、药物制剂、应用药学、药物化学、药物分析学、药物分析、药理学、微生物与生化药学、临床药学、药剂学、生药学、药事管理</t>
    </r>
    <r>
      <rPr>
        <b/>
        <sz val="10"/>
        <color theme="1"/>
        <rFont val="Times New Roman"/>
        <charset val="134"/>
      </rPr>
      <t xml:space="preserve">
</t>
    </r>
    <r>
      <rPr>
        <b/>
        <sz val="10"/>
        <color theme="1"/>
        <rFont val="仿宋_GB2312"/>
        <charset val="134"/>
      </rPr>
      <t>研究生：药学</t>
    </r>
  </si>
  <si>
    <t>具有药士及以上专业资格证。</t>
  </si>
  <si>
    <r>
      <rPr>
        <b/>
        <sz val="10"/>
        <color theme="1"/>
        <rFont val="仿宋_GB2312"/>
        <charset val="134"/>
      </rPr>
      <t>开江县广福镇卫生院</t>
    </r>
  </si>
  <si>
    <r>
      <rPr>
        <b/>
        <sz val="10"/>
        <color theme="1"/>
        <rFont val="仿宋_GB2312"/>
        <charset val="134"/>
      </rPr>
      <t>专科：医学影像技术</t>
    </r>
    <r>
      <rPr>
        <b/>
        <sz val="10"/>
        <color theme="1"/>
        <rFont val="Times New Roman"/>
        <charset val="134"/>
      </rPr>
      <t xml:space="preserve">
</t>
    </r>
    <r>
      <rPr>
        <b/>
        <sz val="10"/>
        <color theme="1"/>
        <rFont val="仿宋_GB2312"/>
        <charset val="134"/>
      </rPr>
      <t>本科：医学影像技术、医学影像学</t>
    </r>
    <r>
      <rPr>
        <b/>
        <sz val="10"/>
        <color theme="1"/>
        <rFont val="Times New Roman"/>
        <charset val="134"/>
      </rPr>
      <t xml:space="preserve">
</t>
    </r>
    <r>
      <rPr>
        <b/>
        <sz val="10"/>
        <color theme="1"/>
        <rFont val="仿宋_GB2312"/>
        <charset val="134"/>
      </rPr>
      <t>研究生：影像医学与核医学</t>
    </r>
  </si>
  <si>
    <r>
      <rPr>
        <b/>
        <sz val="10"/>
        <color theme="1"/>
        <rFont val="仿宋_GB2312"/>
        <charset val="134"/>
      </rPr>
      <t>开江县八庙镇卫生院</t>
    </r>
  </si>
  <si>
    <r>
      <rPr>
        <b/>
        <sz val="10"/>
        <color theme="1"/>
        <rFont val="仿宋_GB2312"/>
        <charset val="134"/>
      </rPr>
      <t>药房管理者</t>
    </r>
  </si>
  <si>
    <r>
      <rPr>
        <b/>
        <sz val="10"/>
        <color theme="1"/>
        <rFont val="仿宋_GB2312"/>
        <charset val="134"/>
      </rPr>
      <t>专科：药学、药物制剂技术、药物分析技术、药品质量检测技术、药品经营与管理</t>
    </r>
    <r>
      <rPr>
        <b/>
        <sz val="10"/>
        <color theme="1"/>
        <rFont val="Times New Roman"/>
        <charset val="134"/>
      </rPr>
      <t xml:space="preserve">
</t>
    </r>
    <r>
      <rPr>
        <b/>
        <sz val="10"/>
        <color theme="1"/>
        <rFont val="仿宋_GB2312"/>
        <charset val="134"/>
      </rPr>
      <t>本科：药学类</t>
    </r>
    <r>
      <rPr>
        <b/>
        <sz val="10"/>
        <color theme="1"/>
        <rFont val="Times New Roman"/>
        <charset val="134"/>
      </rPr>
      <t xml:space="preserve">
</t>
    </r>
    <r>
      <rPr>
        <b/>
        <sz val="10"/>
        <color theme="1"/>
        <rFont val="仿宋_GB2312"/>
        <charset val="134"/>
      </rPr>
      <t>研究生：药学</t>
    </r>
  </si>
  <si>
    <r>
      <rPr>
        <b/>
        <sz val="10"/>
        <color theme="1"/>
        <rFont val="仿宋_GB2312"/>
        <charset val="134"/>
      </rPr>
      <t>专科：临床医学</t>
    </r>
    <r>
      <rPr>
        <b/>
        <sz val="10"/>
        <color theme="1"/>
        <rFont val="Times New Roman"/>
        <charset val="134"/>
      </rPr>
      <t xml:space="preserve">
</t>
    </r>
    <r>
      <rPr>
        <b/>
        <sz val="10"/>
        <color theme="1"/>
        <rFont val="仿宋_GB2312"/>
        <charset val="134"/>
      </rPr>
      <t>本科：临床医学</t>
    </r>
    <r>
      <rPr>
        <b/>
        <sz val="10"/>
        <color theme="1"/>
        <rFont val="Times New Roman"/>
        <charset val="134"/>
      </rPr>
      <t xml:space="preserve">
</t>
    </r>
    <r>
      <rPr>
        <b/>
        <sz val="10"/>
        <color theme="1"/>
        <rFont val="仿宋_GB2312"/>
        <charset val="134"/>
      </rPr>
      <t>研究生：临床医学</t>
    </r>
  </si>
  <si>
    <r>
      <rPr>
        <b/>
        <sz val="10"/>
        <color theme="1"/>
        <rFont val="仿宋_GB2312"/>
        <charset val="134"/>
      </rPr>
      <t>开江县人民政府</t>
    </r>
    <r>
      <rPr>
        <b/>
        <sz val="10"/>
        <color theme="1"/>
        <rFont val="Times New Roman"/>
        <charset val="134"/>
      </rPr>
      <t xml:space="preserve"> </t>
    </r>
    <r>
      <rPr>
        <b/>
        <sz val="10"/>
        <color theme="1"/>
        <rFont val="仿宋_GB2312"/>
        <charset val="134"/>
      </rPr>
      <t>办公室</t>
    </r>
  </si>
  <si>
    <r>
      <rPr>
        <b/>
        <sz val="10"/>
        <color theme="1"/>
        <rFont val="仿宋_GB2312"/>
        <charset val="134"/>
      </rPr>
      <t>开江县人民政府政务信息公开办公室</t>
    </r>
  </si>
  <si>
    <r>
      <rPr>
        <b/>
        <sz val="10"/>
        <color theme="1"/>
        <rFont val="仿宋_GB2312"/>
        <charset val="134"/>
      </rPr>
      <t>管理</t>
    </r>
    <r>
      <rPr>
        <b/>
        <sz val="10"/>
        <color theme="1"/>
        <rFont val="Times New Roman"/>
        <charset val="134"/>
      </rPr>
      <t xml:space="preserve">
</t>
    </r>
    <r>
      <rPr>
        <b/>
        <sz val="10"/>
        <color theme="1"/>
        <rFont val="仿宋_GB2312"/>
        <charset val="134"/>
      </rPr>
      <t>岗位</t>
    </r>
  </si>
  <si>
    <r>
      <rPr>
        <b/>
        <sz val="10"/>
        <color theme="1"/>
        <rFont val="仿宋_GB2312"/>
        <charset val="134"/>
      </rPr>
      <t>公文写作</t>
    </r>
  </si>
  <si>
    <t>本科：中国语言文学类、政治学类、公共管理类、法学类
研究生：中国语言文学、汉语国际教育、国际中文教育、政治学、公共管理（学）、法学、法律</t>
  </si>
  <si>
    <r>
      <rPr>
        <b/>
        <sz val="10"/>
        <color theme="1"/>
        <rFont val="仿宋_GB2312"/>
        <charset val="134"/>
      </rPr>
      <t>网络信息安全</t>
    </r>
  </si>
  <si>
    <t>本科：电子信息类、计算机类、中国语言文学类
研究生：电子科学与技术、信息与通信工程、电子信息、计算机科学与技术、软件工程、网络空间安全、智能科学与技术、中国语言文学、汉语国际教育、国际中文教育</t>
  </si>
  <si>
    <t>开江县行政审批局</t>
  </si>
  <si>
    <t>开江县政务服务中心</t>
  </si>
  <si>
    <r>
      <rPr>
        <b/>
        <sz val="10"/>
        <color theme="1"/>
        <rFont val="仿宋_GB2312"/>
        <charset val="134"/>
      </rPr>
      <t>从事行政审批工作</t>
    </r>
  </si>
  <si>
    <t>本科：法学类、汉语言文学类、工商管理类
研究生：法学、法律、中国语言文学、汉语国际教育、国际中文教育、工商管理（学）</t>
  </si>
  <si>
    <r>
      <rPr>
        <b/>
        <sz val="10"/>
        <color theme="1"/>
        <rFont val="仿宋_GB2312"/>
        <charset val="134"/>
      </rPr>
      <t>开江县投资促进</t>
    </r>
    <r>
      <rPr>
        <b/>
        <sz val="10"/>
        <color theme="1"/>
        <rFont val="Times New Roman"/>
        <charset val="134"/>
      </rPr>
      <t xml:space="preserve"> </t>
    </r>
    <r>
      <rPr>
        <b/>
        <sz val="10"/>
        <color theme="1"/>
        <rFont val="仿宋_GB2312"/>
        <charset val="134"/>
      </rPr>
      <t>服务中心</t>
    </r>
  </si>
  <si>
    <r>
      <rPr>
        <b/>
        <sz val="10"/>
        <color theme="1"/>
        <rFont val="仿宋_GB2312"/>
        <charset val="134"/>
      </rPr>
      <t>开江县招商事务服务中心</t>
    </r>
  </si>
  <si>
    <r>
      <rPr>
        <b/>
        <sz val="10"/>
        <color theme="1"/>
        <rFont val="仿宋_GB2312"/>
        <charset val="134"/>
      </rPr>
      <t>招商引资相关工作</t>
    </r>
  </si>
  <si>
    <t>本科:经济学类、中国语言文学类
研究生：理论经济学、应用经济学、金融、、数字经济、中国语言文学、汉语国际教育、国际中文教育</t>
  </si>
  <si>
    <r>
      <rPr>
        <b/>
        <sz val="10"/>
        <color theme="1"/>
        <rFont val="仿宋_GB2312"/>
        <charset val="134"/>
      </rPr>
      <t>开江县住房和城乡建设局</t>
    </r>
  </si>
  <si>
    <r>
      <rPr>
        <b/>
        <sz val="10"/>
        <color theme="1"/>
        <rFont val="仿宋_GB2312"/>
        <charset val="134"/>
      </rPr>
      <t>开江县建设工程质量安全监督站</t>
    </r>
  </si>
  <si>
    <t>本科：会计、会计学、财务会计、税务与会计、财务会计教育、国际会计、会计电算化、财务电算化、会计与统计核算、工业会计、企业会计、财会、财务管理
研究生：工商管理（学）、会计、国际商务、资产评估</t>
  </si>
  <si>
    <t>具有初级及以上会计专业技术资格证。</t>
  </si>
  <si>
    <r>
      <rPr>
        <b/>
        <sz val="10"/>
        <color theme="1"/>
        <rFont val="仿宋_GB2312"/>
        <charset val="134"/>
      </rPr>
      <t>开江县市场监督</t>
    </r>
    <r>
      <rPr>
        <b/>
        <sz val="10"/>
        <color theme="1"/>
        <rFont val="Times New Roman"/>
        <charset val="134"/>
      </rPr>
      <t xml:space="preserve"> </t>
    </r>
    <r>
      <rPr>
        <b/>
        <sz val="10"/>
        <color theme="1"/>
        <rFont val="仿宋_GB2312"/>
        <charset val="134"/>
      </rPr>
      <t>管理局</t>
    </r>
  </si>
  <si>
    <r>
      <rPr>
        <b/>
        <sz val="10"/>
        <color theme="1"/>
        <rFont val="仿宋_GB2312"/>
        <charset val="134"/>
      </rPr>
      <t>开江县食品药品检验检测中心</t>
    </r>
  </si>
  <si>
    <t>本科：工商管理类
研究生：工商管理（学）、会计、审计、审计学</t>
  </si>
  <si>
    <r>
      <rPr>
        <b/>
        <sz val="10"/>
        <color theme="1"/>
        <rFont val="仿宋_GB2312"/>
        <charset val="134"/>
      </rPr>
      <t>开江县应急管理局</t>
    </r>
  </si>
  <si>
    <r>
      <rPr>
        <b/>
        <sz val="10"/>
        <color theme="1"/>
        <rFont val="仿宋_GB2312"/>
        <charset val="134"/>
      </rPr>
      <t>县煤矿安全监管中心</t>
    </r>
  </si>
  <si>
    <r>
      <rPr>
        <b/>
        <sz val="10"/>
        <color theme="1"/>
        <rFont val="仿宋_GB2312"/>
        <charset val="134"/>
      </rPr>
      <t>驻矿安全员</t>
    </r>
  </si>
  <si>
    <r>
      <rPr>
        <b/>
        <sz val="10"/>
        <color theme="1"/>
        <rFont val="仿宋_GB2312"/>
        <charset val="134"/>
      </rPr>
      <t>本科：矿业类、安全科学与工程类</t>
    </r>
    <r>
      <rPr>
        <b/>
        <sz val="10"/>
        <color theme="1"/>
        <rFont val="Times New Roman"/>
        <charset val="134"/>
      </rPr>
      <t xml:space="preserve">
</t>
    </r>
    <r>
      <rPr>
        <b/>
        <sz val="10"/>
        <color theme="1"/>
        <rFont val="仿宋_GB2312"/>
        <charset val="134"/>
      </rPr>
      <t>研究生：矿业工程、安全科学与工程</t>
    </r>
  </si>
  <si>
    <r>
      <rPr>
        <b/>
        <sz val="10"/>
        <color theme="1"/>
        <rFont val="仿宋_GB2312"/>
        <charset val="134"/>
      </rPr>
      <t>该岗位长期驻矿驻井、适合男性报考。</t>
    </r>
  </si>
  <si>
    <r>
      <rPr>
        <b/>
        <sz val="10"/>
        <color theme="1"/>
        <rFont val="仿宋_GB2312"/>
        <charset val="134"/>
      </rPr>
      <t>开江县水务局</t>
    </r>
  </si>
  <si>
    <r>
      <rPr>
        <b/>
        <sz val="10"/>
        <color theme="1"/>
        <rFont val="仿宋_GB2312"/>
        <charset val="134"/>
      </rPr>
      <t>开江县大雄水库管理中心</t>
    </r>
  </si>
  <si>
    <r>
      <rPr>
        <b/>
        <sz val="10"/>
        <color theme="1"/>
        <rFont val="仿宋_GB2312"/>
        <charset val="134"/>
      </rPr>
      <t>从事水务管理工作</t>
    </r>
  </si>
  <si>
    <r>
      <rPr>
        <b/>
        <sz val="10"/>
        <color theme="1"/>
        <rFont val="仿宋_GB2312"/>
        <charset val="134"/>
      </rPr>
      <t>本科：水利水电工程、土木工程、地质工程</t>
    </r>
    <r>
      <rPr>
        <b/>
        <sz val="10"/>
        <color theme="1"/>
        <rFont val="Times New Roman"/>
        <charset val="134"/>
      </rPr>
      <t xml:space="preserve">
</t>
    </r>
    <r>
      <rPr>
        <b/>
        <sz val="10"/>
        <color theme="1"/>
        <rFont val="仿宋_GB2312"/>
        <charset val="134"/>
      </rPr>
      <t>研究生：结构工程、水工结构工程、水利水电工程、地质工程</t>
    </r>
  </si>
  <si>
    <r>
      <rPr>
        <b/>
        <sz val="10"/>
        <color theme="1"/>
        <rFont val="仿宋_GB2312"/>
        <charset val="134"/>
      </rPr>
      <t>开江县林业发展和保护中心</t>
    </r>
  </si>
  <si>
    <r>
      <rPr>
        <b/>
        <sz val="10"/>
        <color theme="1"/>
        <rFont val="仿宋_GB2312"/>
        <charset val="134"/>
      </rPr>
      <t>综合事务、公文写作等工作</t>
    </r>
  </si>
  <si>
    <r>
      <rPr>
        <b/>
        <sz val="10"/>
        <color theme="1"/>
        <rFont val="仿宋_GB2312"/>
        <charset val="134"/>
      </rPr>
      <t>开江县林业科研所</t>
    </r>
  </si>
  <si>
    <t>森林资源保护等相关工作</t>
  </si>
  <si>
    <t>本科：森林保护、动植物检疫、林学、森林工程    
研究生：林学、林业</t>
  </si>
  <si>
    <r>
      <rPr>
        <b/>
        <sz val="10"/>
        <color theme="1"/>
        <rFont val="仿宋_GB2312"/>
        <charset val="134"/>
      </rPr>
      <t>开江县国有林场</t>
    </r>
  </si>
  <si>
    <t>林业规划设计等相关工作</t>
  </si>
  <si>
    <t>本科：地理信息科学、地理空间信息工程、自然地理与资源环境、环境设计
研究生：地理学、测绘科学与技术、设计学、设计</t>
  </si>
  <si>
    <r>
      <rPr>
        <b/>
        <sz val="10"/>
        <color theme="1"/>
        <rFont val="仿宋_GB2312"/>
        <charset val="134"/>
      </rPr>
      <t>开江县乡镇林业服务中心</t>
    </r>
  </si>
  <si>
    <t>林业技术等相关工作</t>
  </si>
  <si>
    <r>
      <rPr>
        <b/>
        <sz val="10"/>
        <color theme="1"/>
        <rFont val="仿宋_GB2312"/>
        <charset val="134"/>
      </rPr>
      <t>本科：林学、林产化工、野生动物与自然保护区管理、森林保护</t>
    </r>
    <r>
      <rPr>
        <b/>
        <sz val="10"/>
        <color theme="1"/>
        <rFont val="Times New Roman"/>
        <charset val="134"/>
      </rPr>
      <t xml:space="preserve">
</t>
    </r>
    <r>
      <rPr>
        <b/>
        <sz val="10"/>
        <color theme="1"/>
        <rFont val="仿宋_GB2312"/>
        <charset val="134"/>
      </rPr>
      <t>研究生：林学、林产化学加工工程、野生动植物保护与利用、森林工程</t>
    </r>
  </si>
  <si>
    <t>生物防治等相关工作</t>
  </si>
  <si>
    <r>
      <rPr>
        <b/>
        <sz val="10"/>
        <color theme="1"/>
        <rFont val="仿宋_GB2312"/>
        <charset val="134"/>
      </rPr>
      <t>专科：林业技术、森林资源保护、野生植物资源开发与利用、野生动物保护、森林生态旅游、森林消防、防火管理、植物检疫、测绘工程技术、测绘与地理信息技术、建筑工程技术、土木工程</t>
    </r>
    <r>
      <rPr>
        <b/>
        <sz val="10"/>
        <color theme="1"/>
        <rFont val="Times New Roman"/>
        <charset val="134"/>
      </rPr>
      <t xml:space="preserve">
</t>
    </r>
    <r>
      <rPr>
        <b/>
        <sz val="10"/>
        <color theme="1"/>
        <rFont val="仿宋_GB2312"/>
        <charset val="134"/>
      </rPr>
      <t>本科：森林保护、动植物检疫、林学、森林工程、测绘工程、土木工程</t>
    </r>
    <r>
      <rPr>
        <b/>
        <sz val="10"/>
        <color theme="1"/>
        <rFont val="Times New Roman"/>
        <charset val="134"/>
      </rPr>
      <t xml:space="preserve">
</t>
    </r>
    <r>
      <rPr>
        <b/>
        <sz val="10"/>
        <color theme="1"/>
        <rFont val="仿宋_GB2312"/>
        <charset val="134"/>
      </rPr>
      <t>研究生：林学、林业工程、测绘科学与技术、土木工程</t>
    </r>
  </si>
  <si>
    <r>
      <rPr>
        <b/>
        <sz val="10"/>
        <color theme="1"/>
        <rFont val="仿宋_GB2312"/>
        <charset val="134"/>
      </rPr>
      <t>开江县灵岩镇人民政府</t>
    </r>
  </si>
  <si>
    <r>
      <rPr>
        <b/>
        <sz val="10"/>
        <color theme="1"/>
        <rFont val="仿宋_GB2312"/>
        <charset val="134"/>
      </rPr>
      <t>开江县灵岩镇农业综合服务中心</t>
    </r>
  </si>
  <si>
    <r>
      <rPr>
        <b/>
        <sz val="10"/>
        <color theme="1"/>
        <rFont val="仿宋_GB2312"/>
        <charset val="134"/>
      </rPr>
      <t>计算机数据安全和管理</t>
    </r>
  </si>
  <si>
    <t>专科：计算机信息安全技术、信息安全技术、大数据技术、大数据技术与应用、云计算技术应用
本科：信息安全、空间信息与数字技术、数据科学与大数据技术、大数据工程技术、信息安全与管理
研究生：计算机科学与技术、软件工程、网络空间安全、智能科学与技术</t>
  </si>
  <si>
    <r>
      <rPr>
        <b/>
        <sz val="10"/>
        <color theme="1"/>
        <rFont val="仿宋_GB2312"/>
        <charset val="134"/>
      </rPr>
      <t>开江县永兴镇人民政府</t>
    </r>
  </si>
  <si>
    <r>
      <rPr>
        <b/>
        <sz val="10"/>
        <color theme="1"/>
        <rFont val="仿宋_GB2312"/>
        <charset val="134"/>
      </rPr>
      <t>永兴镇农业综合服务中心</t>
    </r>
  </si>
  <si>
    <t>专科：大数据技术、大数据技术与应用、云计算技术应用
本科：数据科学与大数据技术、大数据工程技术、云计算技术
研究生：计算机科学与技术、软件工程、网络空间安全、智能科学与技术</t>
  </si>
  <si>
    <t>本科：动物生产类、动物医学类
研究生：畜牧学、兽医学、兽医</t>
  </si>
  <si>
    <r>
      <rPr>
        <b/>
        <sz val="10"/>
        <color theme="1"/>
        <rFont val="仿宋_GB2312"/>
        <charset val="134"/>
      </rPr>
      <t>开江县讲治镇人民政府</t>
    </r>
  </si>
  <si>
    <r>
      <rPr>
        <b/>
        <sz val="10"/>
        <color theme="1"/>
        <rFont val="仿宋_GB2312"/>
        <charset val="134"/>
      </rPr>
      <t>开江县讲治镇农业综合服务中心</t>
    </r>
  </si>
  <si>
    <r>
      <rPr>
        <b/>
        <sz val="10"/>
        <color theme="1"/>
        <rFont val="仿宋_GB2312"/>
        <charset val="134"/>
      </rPr>
      <t>从事农业综合服务相关工作</t>
    </r>
  </si>
  <si>
    <t>本科:植物生产类、动物生产类、动物医学类
研究生：农学（门类）</t>
  </si>
  <si>
    <r>
      <rPr>
        <b/>
        <sz val="10"/>
        <color theme="1"/>
        <rFont val="仿宋_GB2312"/>
        <charset val="134"/>
      </rPr>
      <t>开江县淙城街道办事处</t>
    </r>
  </si>
  <si>
    <r>
      <rPr>
        <b/>
        <sz val="10"/>
        <color theme="1"/>
        <rFont val="仿宋_GB2312"/>
        <charset val="134"/>
      </rPr>
      <t>开江县淙城街道便民服务中心</t>
    </r>
  </si>
  <si>
    <r>
      <rPr>
        <b/>
        <sz val="10"/>
        <color theme="1"/>
        <rFont val="仿宋_GB2312"/>
        <charset val="134"/>
      </rPr>
      <t>限达州市区域内连续任职满两届的现任村（社区）党组织书记、年龄</t>
    </r>
    <r>
      <rPr>
        <b/>
        <sz val="10"/>
        <color theme="1"/>
        <rFont val="Times New Roman"/>
        <charset val="134"/>
      </rPr>
      <t>45</t>
    </r>
    <r>
      <rPr>
        <b/>
        <sz val="10"/>
        <color theme="1"/>
        <rFont val="仿宋_GB2312"/>
        <charset val="134"/>
      </rPr>
      <t>周岁及以下。</t>
    </r>
  </si>
  <si>
    <r>
      <rPr>
        <b/>
        <sz val="10"/>
        <color theme="1"/>
        <rFont val="仿宋_GB2312"/>
        <charset val="134"/>
      </rPr>
      <t>开江县普安镇人民政府</t>
    </r>
  </si>
  <si>
    <r>
      <rPr>
        <b/>
        <sz val="10"/>
        <color theme="1"/>
        <rFont val="仿宋_GB2312"/>
        <charset val="134"/>
      </rPr>
      <t>开江县普安镇便民服务中心</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</si>
</sst>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56">
    <font>
      <sz val="11"/>
      <color theme="1"/>
      <name val="宋体"/>
      <charset val="134"/>
      <scheme val="minor"/>
    </font>
    <font>
      <sz val="11"/>
      <color theme="1"/>
      <name val="Times New Roman"/>
      <charset val="134"/>
    </font>
    <font>
      <sz val="11"/>
      <name val="Times New Roman"/>
      <charset val="134"/>
    </font>
    <font>
      <b/>
      <sz val="18"/>
      <color theme="1"/>
      <name val="Times New Roman"/>
      <charset val="134"/>
    </font>
    <font>
      <b/>
      <sz val="10"/>
      <color rgb="FF000000"/>
      <name val="Times New Roman"/>
      <charset val="134"/>
    </font>
    <font>
      <b/>
      <sz val="10"/>
      <color rgb="FF000000"/>
      <name val="黑体"/>
      <charset val="134"/>
    </font>
    <font>
      <b/>
      <sz val="10"/>
      <color theme="1"/>
      <name val="Times New Roman"/>
      <charset val="134"/>
    </font>
    <font>
      <b/>
      <sz val="10"/>
      <color theme="1"/>
      <name val="仿宋_GB2312"/>
      <charset val="134"/>
    </font>
    <font>
      <sz val="10"/>
      <color theme="1"/>
      <name val="Times New Roman"/>
      <charset val="134"/>
    </font>
    <font>
      <b/>
      <sz val="10"/>
      <color rgb="FF000000"/>
      <name val="仿宋_GB2312"/>
      <charset val="134"/>
    </font>
    <font>
      <sz val="18"/>
      <color theme="1"/>
      <name val="Times New Roman"/>
      <charset val="134"/>
    </font>
    <font>
      <b/>
      <sz val="10"/>
      <name val="仿宋_GB2312"/>
      <charset val="134"/>
    </font>
    <font>
      <sz val="9"/>
      <color theme="1"/>
      <name val="Times New Roman"/>
      <charset val="134"/>
    </font>
    <font>
      <sz val="9"/>
      <name val="Times New Roman"/>
      <charset val="134"/>
    </font>
    <font>
      <b/>
      <sz val="10"/>
      <name val="Times New Roman"/>
      <charset val="134"/>
    </font>
    <font>
      <sz val="11"/>
      <name val="Times New Roman"/>
      <charset val="0"/>
    </font>
    <font>
      <sz val="10"/>
      <name val="Times New Roman"/>
      <charset val="0"/>
    </font>
    <font>
      <sz val="9"/>
      <name val="Times New Roman"/>
      <charset val="0"/>
    </font>
    <font>
      <sz val="11"/>
      <name val="宋体"/>
      <charset val="134"/>
      <scheme val="minor"/>
    </font>
    <font>
      <b/>
      <sz val="18"/>
      <name val="Times New Roman"/>
      <charset val="134"/>
    </font>
    <font>
      <b/>
      <sz val="10"/>
      <color theme="1"/>
      <name val="Times New Roman"/>
      <charset val="0"/>
    </font>
    <font>
      <b/>
      <sz val="10"/>
      <name val="Times New Roman"/>
      <charset val="0"/>
    </font>
    <font>
      <b/>
      <sz val="10"/>
      <color theme="1"/>
      <name val="仿宋_GB2312"/>
      <charset val="0"/>
    </font>
    <font>
      <b/>
      <sz val="10"/>
      <color theme="1"/>
      <name val="宋体"/>
      <charset val="0"/>
    </font>
    <font>
      <b/>
      <sz val="10"/>
      <name val="仿宋_GB2312"/>
      <charset val="0"/>
    </font>
    <font>
      <b/>
      <sz val="11"/>
      <color theme="1"/>
      <name val="Times New Roman"/>
      <charset val="134"/>
    </font>
    <font>
      <sz val="10"/>
      <color rgb="FFFF0000"/>
      <name val="Times New Roman"/>
      <charset val="134"/>
    </font>
    <font>
      <sz val="10"/>
      <name val="Times New Roman"/>
      <charset val="134"/>
    </font>
    <font>
      <b/>
      <sz val="10"/>
      <color rgb="FFFF0000"/>
      <name val="Times New Roman"/>
      <charset val="134"/>
    </font>
    <font>
      <sz val="14"/>
      <color theme="1"/>
      <name val="Times New Roman"/>
      <charset val="134"/>
    </font>
    <font>
      <b/>
      <sz val="18"/>
      <color theme="1"/>
      <name val="方正小标宋_GBK"/>
      <charset val="134"/>
    </font>
    <font>
      <b/>
      <sz val="10"/>
      <color theme="1"/>
      <name val="仿宋_GB2312"/>
      <charset val="204"/>
    </font>
    <font>
      <b/>
      <sz val="10"/>
      <color theme="1"/>
      <name val="Times New Roman"/>
      <charset val="20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
      <sz val="18"/>
      <color theme="1"/>
      <name val="方正小标宋简体"/>
      <charset val="134"/>
    </font>
    <font>
      <b/>
      <sz val="18"/>
      <name val="方正小标宋简体"/>
      <charset val="134"/>
    </font>
    <font>
      <b/>
      <sz val="10"/>
      <color rgb="FF000000"/>
      <name val="宋体"/>
      <charset val="134"/>
    </font>
    <font>
      <sz val="14"/>
      <color theme="1"/>
      <name val="黑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2" borderId="10"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1" applyNumberFormat="0" applyFill="0" applyAlignment="0" applyProtection="0">
      <alignment vertical="center"/>
    </xf>
    <xf numFmtId="0" fontId="39" fillId="0" borderId="11" applyNumberFormat="0" applyFill="0" applyAlignment="0" applyProtection="0">
      <alignment vertical="center"/>
    </xf>
    <xf numFmtId="0" fontId="40" fillId="0" borderId="12" applyNumberFormat="0" applyFill="0" applyAlignment="0" applyProtection="0">
      <alignment vertical="center"/>
    </xf>
    <xf numFmtId="0" fontId="40" fillId="0" borderId="0" applyNumberFormat="0" applyFill="0" applyBorder="0" applyAlignment="0" applyProtection="0">
      <alignment vertical="center"/>
    </xf>
    <xf numFmtId="0" fontId="41" fillId="3" borderId="13" applyNumberFormat="0" applyAlignment="0" applyProtection="0">
      <alignment vertical="center"/>
    </xf>
    <xf numFmtId="0" fontId="42" fillId="4" borderId="14" applyNumberFormat="0" applyAlignment="0" applyProtection="0">
      <alignment vertical="center"/>
    </xf>
    <xf numFmtId="0" fontId="43" fillId="4" borderId="13" applyNumberFormat="0" applyAlignment="0" applyProtection="0">
      <alignment vertical="center"/>
    </xf>
    <xf numFmtId="0" fontId="44" fillId="5" borderId="15" applyNumberFormat="0" applyAlignment="0" applyProtection="0">
      <alignment vertical="center"/>
    </xf>
    <xf numFmtId="0" fontId="45" fillId="0" borderId="16" applyNumberFormat="0" applyFill="0" applyAlignment="0" applyProtection="0">
      <alignment vertical="center"/>
    </xf>
    <xf numFmtId="0" fontId="46" fillId="0" borderId="17" applyNumberFormat="0" applyFill="0" applyAlignment="0" applyProtection="0">
      <alignment vertical="center"/>
    </xf>
    <xf numFmtId="0" fontId="47" fillId="6" borderId="0" applyNumberFormat="0" applyBorder="0" applyAlignment="0" applyProtection="0">
      <alignment vertical="center"/>
    </xf>
    <xf numFmtId="0" fontId="48" fillId="7" borderId="0" applyNumberFormat="0" applyBorder="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50" fillId="12" borderId="0" applyNumberFormat="0" applyBorder="0" applyAlignment="0" applyProtection="0">
      <alignment vertical="center"/>
    </xf>
    <xf numFmtId="0" fontId="50"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50" fillId="16" borderId="0" applyNumberFormat="0" applyBorder="0" applyAlignment="0" applyProtection="0">
      <alignment vertical="center"/>
    </xf>
    <xf numFmtId="0" fontId="50"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50" fillId="20" borderId="0" applyNumberFormat="0" applyBorder="0" applyAlignment="0" applyProtection="0">
      <alignment vertical="center"/>
    </xf>
    <xf numFmtId="0" fontId="5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50" fillId="24" borderId="0" applyNumberFormat="0" applyBorder="0" applyAlignment="0" applyProtection="0">
      <alignment vertical="center"/>
    </xf>
    <xf numFmtId="0" fontId="50"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50" fillId="28" borderId="0" applyNumberFormat="0" applyBorder="0" applyAlignment="0" applyProtection="0">
      <alignment vertical="center"/>
    </xf>
    <xf numFmtId="0" fontId="50"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50" fillId="32" borderId="0" applyNumberFormat="0" applyBorder="0" applyAlignment="0" applyProtection="0">
      <alignment vertical="center"/>
    </xf>
    <xf numFmtId="0" fontId="51" fillId="0" borderId="0">
      <alignment vertical="center"/>
    </xf>
    <xf numFmtId="0" fontId="0" fillId="0" borderId="0">
      <alignment vertical="center"/>
    </xf>
  </cellStyleXfs>
  <cellXfs count="130">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7" fillId="0" borderId="1" xfId="50" applyNumberFormat="1" applyFont="1" applyFill="1" applyBorder="1" applyAlignment="1">
      <alignment horizontal="center" vertical="center" wrapText="1"/>
    </xf>
    <xf numFmtId="49" fontId="6" fillId="0" borderId="1" xfId="5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176" fontId="7" fillId="0" borderId="1" xfId="49"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lignment horizontal="center" vertical="center" wrapText="1"/>
    </xf>
    <xf numFmtId="0" fontId="1" fillId="0" borderId="0" xfId="0" applyFont="1">
      <alignment vertical="center"/>
    </xf>
    <xf numFmtId="0" fontId="1" fillId="0" borderId="0" xfId="0" applyFont="1" applyFill="1">
      <alignment vertical="center"/>
    </xf>
    <xf numFmtId="0" fontId="8" fillId="0" borderId="0" xfId="0" applyFont="1" applyFill="1">
      <alignment vertical="center"/>
    </xf>
    <xf numFmtId="0" fontId="1" fillId="0" borderId="0" xfId="0" applyFont="1" applyFill="1" applyAlignment="1">
      <alignment horizontal="center" vertical="center"/>
    </xf>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top" wrapText="1"/>
    </xf>
    <xf numFmtId="0" fontId="10"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5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49" fontId="7" fillId="0" borderId="1" xfId="50" applyNumberFormat="1" applyFont="1" applyFill="1" applyBorder="1" applyAlignment="1">
      <alignment horizontal="left" vertical="center" wrapText="1"/>
    </xf>
    <xf numFmtId="49" fontId="6" fillId="0" borderId="1" xfId="50" applyNumberFormat="1" applyFont="1" applyFill="1" applyBorder="1" applyAlignment="1" applyProtection="1">
      <alignment horizontal="center" vertical="center" wrapText="1"/>
    </xf>
    <xf numFmtId="49" fontId="6" fillId="0" borderId="1" xfId="50" applyNumberFormat="1" applyFont="1" applyFill="1" applyBorder="1" applyAlignment="1" applyProtection="1">
      <alignment horizontal="left" vertical="center" wrapText="1"/>
    </xf>
    <xf numFmtId="49" fontId="7" fillId="0" borderId="1" xfId="50" applyNumberFormat="1" applyFont="1" applyFill="1" applyBorder="1" applyAlignment="1" applyProtection="1">
      <alignment horizontal="left" vertical="center" wrapText="1"/>
    </xf>
    <xf numFmtId="49" fontId="6" fillId="0" borderId="1" xfId="50" applyNumberFormat="1" applyFont="1" applyFill="1" applyBorder="1" applyAlignment="1">
      <alignment horizontal="center" vertical="center" wrapText="1"/>
    </xf>
    <xf numFmtId="0" fontId="12" fillId="0" borderId="0" xfId="0" applyFont="1" applyFill="1">
      <alignment vertical="center"/>
    </xf>
    <xf numFmtId="0" fontId="13" fillId="0" borderId="0" xfId="0" applyFont="1" applyFill="1">
      <alignment vertical="center"/>
    </xf>
    <xf numFmtId="0" fontId="12" fillId="0" borderId="0" xfId="0" applyFont="1" applyFill="1" applyAlignment="1">
      <alignment horizontal="center" vertical="center"/>
    </xf>
    <xf numFmtId="0" fontId="1" fillId="0" borderId="0" xfId="0" applyFont="1" applyFill="1" applyAlignment="1">
      <alignment horizontal="left" vertical="center"/>
    </xf>
    <xf numFmtId="0" fontId="14" fillId="0" borderId="1" xfId="0" applyFont="1" applyFill="1" applyBorder="1" applyAlignment="1">
      <alignment horizontal="center" vertical="center" wrapText="1"/>
    </xf>
    <xf numFmtId="0" fontId="10" fillId="0" borderId="0" xfId="0" applyFont="1" applyFill="1" applyAlignment="1">
      <alignment horizontal="left" vertical="center" wrapText="1"/>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7" fillId="0" borderId="0" xfId="0" applyFont="1" applyFill="1" applyBorder="1" applyAlignment="1">
      <alignment vertical="center" wrapText="1"/>
    </xf>
    <xf numFmtId="0" fontId="15" fillId="0" borderId="0" xfId="0" applyFont="1" applyFill="1" applyBorder="1" applyAlignment="1">
      <alignment vertical="center"/>
    </xf>
    <xf numFmtId="0" fontId="2" fillId="0" borderId="0" xfId="0" applyFont="1" applyFill="1" applyBorder="1" applyAlignment="1">
      <alignment vertical="center"/>
    </xf>
    <xf numFmtId="0" fontId="18"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9" fillId="0" borderId="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 fillId="0" borderId="0" xfId="0" applyFont="1" applyFill="1" applyBorder="1" applyAlignment="1">
      <alignment horizontal="left" vertical="center"/>
    </xf>
    <xf numFmtId="0" fontId="18" fillId="0" borderId="0" xfId="0" applyFont="1" applyFill="1" applyBorder="1" applyAlignment="1">
      <alignment horizontal="left" vertical="center"/>
    </xf>
    <xf numFmtId="0" fontId="3" fillId="0" borderId="0" xfId="0" applyFont="1" applyAlignment="1">
      <alignment horizontal="center" vertical="center" wrapText="1"/>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Fill="1" applyAlignment="1">
      <alignment horizontal="center" vertical="center"/>
    </xf>
    <xf numFmtId="49" fontId="7" fillId="0" borderId="1" xfId="0" applyNumberFormat="1" applyFont="1" applyFill="1" applyBorder="1" applyAlignment="1">
      <alignment horizontal="left" vertical="center" wrapText="1"/>
    </xf>
    <xf numFmtId="0" fontId="25" fillId="0" borderId="0" xfId="0" applyFont="1">
      <alignment vertical="center"/>
    </xf>
    <xf numFmtId="0" fontId="26" fillId="0" borderId="0" xfId="0" applyFont="1" applyFill="1">
      <alignment vertical="center"/>
    </xf>
    <xf numFmtId="0" fontId="8" fillId="0" borderId="0" xfId="0" applyFont="1">
      <alignment vertical="center"/>
    </xf>
    <xf numFmtId="0" fontId="27" fillId="0" borderId="0" xfId="0" applyFont="1" applyFill="1">
      <alignment vertical="center"/>
    </xf>
    <xf numFmtId="0" fontId="1" fillId="0" borderId="0" xfId="0" applyFont="1" applyAlignment="1">
      <alignment horizontal="center" vertical="center"/>
    </xf>
    <xf numFmtId="0" fontId="14"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14"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28"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1" fillId="0" borderId="0" xfId="0" applyFont="1" applyFill="1" applyProtection="1">
      <alignment vertical="center"/>
      <protection locked="0"/>
    </xf>
    <xf numFmtId="0" fontId="1" fillId="0" borderId="0" xfId="0" applyFont="1" applyFill="1" applyAlignment="1" applyProtection="1">
      <alignment horizontal="center" vertical="center"/>
      <protection locked="0"/>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31" fillId="0" borderId="6" xfId="0" applyFont="1" applyFill="1" applyBorder="1" applyAlignment="1" applyProtection="1">
      <alignment horizontal="center" vertical="center" wrapText="1"/>
      <protection locked="0"/>
    </xf>
    <xf numFmtId="1" fontId="6" fillId="0" borderId="6" xfId="0" applyNumberFormat="1"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31" fillId="0" borderId="8" xfId="0" applyFont="1" applyFill="1" applyBorder="1" applyAlignment="1" applyProtection="1">
      <alignment horizontal="center" vertical="center" wrapText="1"/>
      <protection locked="0"/>
    </xf>
    <xf numFmtId="1" fontId="6" fillId="0" borderId="8"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Protection="1">
      <alignment vertical="center"/>
      <protection locked="0"/>
    </xf>
    <xf numFmtId="0" fontId="6" fillId="0" borderId="1" xfId="0" applyFont="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0" fontId="31" fillId="0" borderId="6" xfId="0" applyFont="1" applyFill="1" applyBorder="1" applyAlignment="1" applyProtection="1">
      <alignment horizontal="left" vertical="center" wrapText="1"/>
      <protection locked="0"/>
    </xf>
    <xf numFmtId="0" fontId="31" fillId="0" borderId="8"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7" fillId="0" borderId="1" xfId="0" applyFont="1" applyBorder="1" applyAlignment="1" applyProtection="1">
      <alignment horizontal="center" vertical="center"/>
      <protection locked="0"/>
    </xf>
    <xf numFmtId="49" fontId="7" fillId="0" borderId="1" xfId="0" applyNumberFormat="1" applyFont="1" applyFill="1" applyBorder="1" applyAlignment="1" applyProtection="1">
      <alignment horizontal="left" vertical="center" wrapText="1"/>
      <protection locked="0"/>
    </xf>
    <xf numFmtId="0" fontId="32" fillId="0" borderId="6"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justify" vertical="center" wrapText="1"/>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中小学校名称" xfId="49"/>
    <cellStyle name="常规 2" xfId="50"/>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_rels/sheet7.xml.rels><?xml version="1.0" encoding="UTF-8" standalone="yes"?>
<Relationships xmlns="http://schemas.openxmlformats.org/package/2006/relationships"><Relationship Id="rId1" Type="http://schemas.openxmlformats.org/officeDocument/2006/relationships/image" Target="../media/image1.png"/></Relationships>
</file>

<file path=xl/worksheets/_rels/sheet8.xml.rels><?xml version="1.0" encoding="UTF-8" standalone="yes"?>
<Relationships xmlns="http://schemas.openxmlformats.org/package/2006/relationships"><Relationship Id="rId1" Type="http://schemas.openxmlformats.org/officeDocument/2006/relationships/image" Target="../media/image1.png"/></Relationships>
</file>

<file path=xl/worksheets/_rels/sheet9.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63"/>
  <sheetViews>
    <sheetView tabSelected="1" workbookViewId="0">
      <selection activeCell="I12" sqref="I12"/>
    </sheetView>
  </sheetViews>
  <sheetFormatPr defaultColWidth="9" defaultRowHeight="15"/>
  <cols>
    <col min="1" max="1" width="4.38333333333333" style="87" customWidth="1"/>
    <col min="2" max="2" width="9" style="87"/>
    <col min="3" max="3" width="10.775" style="87" customWidth="1"/>
    <col min="4" max="4" width="5.775" style="87" customWidth="1"/>
    <col min="5" max="5" width="11.3416666666667" style="87" customWidth="1"/>
    <col min="6" max="6" width="8.13333333333333" style="87" customWidth="1"/>
    <col min="7" max="7" width="5.33333333333333" style="87" customWidth="1"/>
    <col min="8" max="8" width="7.33333333333333" style="87" customWidth="1"/>
    <col min="9" max="9" width="7" style="87" customWidth="1"/>
    <col min="10" max="10" width="28.0833333333333" style="87" customWidth="1"/>
    <col min="11" max="11" width="19.3083333333333" style="87" customWidth="1"/>
    <col min="12" max="12" width="8.39166666666667" style="87" customWidth="1"/>
    <col min="13" max="13" width="7.10833333333333" style="87" customWidth="1"/>
    <col min="14" max="14" width="14.8166666666667" style="87" customWidth="1"/>
    <col min="15" max="16384" width="9" style="87"/>
  </cols>
  <sheetData>
    <row r="1" ht="24" customHeight="1" spans="1:14">
      <c r="A1" s="89" t="s">
        <v>0</v>
      </c>
      <c r="B1" s="89"/>
      <c r="C1" s="89"/>
      <c r="D1" s="89"/>
      <c r="E1" s="89"/>
      <c r="F1" s="89"/>
      <c r="G1" s="89"/>
      <c r="H1" s="89"/>
      <c r="I1" s="89"/>
      <c r="J1" s="89"/>
      <c r="K1" s="89"/>
      <c r="L1" s="89"/>
      <c r="M1" s="89"/>
      <c r="N1" s="89"/>
    </row>
    <row r="2" ht="30" customHeight="1" spans="1:14">
      <c r="A2" s="90" t="s">
        <v>1</v>
      </c>
      <c r="B2" s="91"/>
      <c r="C2" s="91"/>
      <c r="D2" s="91"/>
      <c r="E2" s="91"/>
      <c r="F2" s="91"/>
      <c r="G2" s="91"/>
      <c r="H2" s="91"/>
      <c r="I2" s="91"/>
      <c r="J2" s="91"/>
      <c r="K2" s="91"/>
      <c r="L2" s="91"/>
      <c r="M2" s="91"/>
      <c r="N2" s="91"/>
    </row>
    <row r="3" ht="36" customHeight="1" spans="1:14">
      <c r="A3" s="92" t="s">
        <v>2</v>
      </c>
      <c r="B3" s="92" t="s">
        <v>3</v>
      </c>
      <c r="C3" s="92" t="s">
        <v>4</v>
      </c>
      <c r="D3" s="92" t="s">
        <v>5</v>
      </c>
      <c r="E3" s="92" t="s">
        <v>6</v>
      </c>
      <c r="F3" s="92" t="s">
        <v>7</v>
      </c>
      <c r="G3" s="92" t="s">
        <v>8</v>
      </c>
      <c r="H3" s="92" t="s">
        <v>9</v>
      </c>
      <c r="I3" s="92" t="s">
        <v>10</v>
      </c>
      <c r="J3" s="92" t="s">
        <v>11</v>
      </c>
      <c r="K3" s="92" t="s">
        <v>12</v>
      </c>
      <c r="L3" s="92" t="s">
        <v>13</v>
      </c>
      <c r="M3" s="92" t="s">
        <v>14</v>
      </c>
      <c r="N3" s="92" t="s">
        <v>15</v>
      </c>
    </row>
    <row r="4" s="87" customFormat="1" ht="93" hidden="1" customHeight="1" spans="1:14">
      <c r="A4" s="93">
        <v>1</v>
      </c>
      <c r="B4" s="94" t="s">
        <v>16</v>
      </c>
      <c r="C4" s="94" t="s">
        <v>17</v>
      </c>
      <c r="D4" s="94" t="s">
        <v>18</v>
      </c>
      <c r="E4" s="94" t="s">
        <v>19</v>
      </c>
      <c r="F4" s="93">
        <v>2401001</v>
      </c>
      <c r="G4" s="93">
        <v>1</v>
      </c>
      <c r="H4" s="94" t="s">
        <v>20</v>
      </c>
      <c r="I4" s="94" t="s">
        <v>21</v>
      </c>
      <c r="J4" s="116" t="s">
        <v>22</v>
      </c>
      <c r="K4" s="94"/>
      <c r="L4" s="94" t="s">
        <v>23</v>
      </c>
      <c r="M4" s="117" t="s">
        <v>24</v>
      </c>
      <c r="N4" s="93"/>
    </row>
    <row r="5" s="87" customFormat="1" ht="83" hidden="1" customHeight="1" spans="1:14">
      <c r="A5" s="93">
        <v>2</v>
      </c>
      <c r="B5" s="94" t="s">
        <v>25</v>
      </c>
      <c r="C5" s="94" t="s">
        <v>25</v>
      </c>
      <c r="D5" s="94" t="s">
        <v>26</v>
      </c>
      <c r="E5" s="94" t="s">
        <v>27</v>
      </c>
      <c r="F5" s="93">
        <v>2401002</v>
      </c>
      <c r="G5" s="93">
        <v>1</v>
      </c>
      <c r="H5" s="94" t="s">
        <v>20</v>
      </c>
      <c r="I5" s="94" t="s">
        <v>21</v>
      </c>
      <c r="J5" s="116" t="s">
        <v>28</v>
      </c>
      <c r="K5" s="94" t="s">
        <v>29</v>
      </c>
      <c r="L5" s="94" t="s">
        <v>23</v>
      </c>
      <c r="M5" s="117" t="s">
        <v>24</v>
      </c>
      <c r="N5" s="93"/>
    </row>
    <row r="6" s="87" customFormat="1" ht="138" customHeight="1" spans="1:14">
      <c r="A6" s="93">
        <v>3</v>
      </c>
      <c r="B6" s="94" t="s">
        <v>30</v>
      </c>
      <c r="C6" s="94" t="s">
        <v>31</v>
      </c>
      <c r="D6" s="94" t="s">
        <v>26</v>
      </c>
      <c r="E6" s="94" t="s">
        <v>32</v>
      </c>
      <c r="F6" s="93">
        <v>2401003</v>
      </c>
      <c r="G6" s="93">
        <v>1</v>
      </c>
      <c r="H6" s="94" t="s">
        <v>20</v>
      </c>
      <c r="I6" s="95" t="s">
        <v>33</v>
      </c>
      <c r="J6" s="116" t="s">
        <v>34</v>
      </c>
      <c r="K6" s="94" t="s">
        <v>35</v>
      </c>
      <c r="L6" s="94" t="s">
        <v>36</v>
      </c>
      <c r="M6" s="117" t="s">
        <v>37</v>
      </c>
      <c r="N6" s="94" t="s">
        <v>38</v>
      </c>
    </row>
    <row r="7" s="88" customFormat="1" ht="76" customHeight="1" spans="1:14">
      <c r="A7" s="93">
        <v>4</v>
      </c>
      <c r="B7" s="95" t="s">
        <v>39</v>
      </c>
      <c r="C7" s="95" t="s">
        <v>40</v>
      </c>
      <c r="D7" s="95" t="s">
        <v>26</v>
      </c>
      <c r="E7" s="95" t="s">
        <v>41</v>
      </c>
      <c r="F7" s="93">
        <v>2401004</v>
      </c>
      <c r="G7" s="96">
        <v>1</v>
      </c>
      <c r="H7" s="95" t="s">
        <v>20</v>
      </c>
      <c r="I7" s="95" t="s">
        <v>33</v>
      </c>
      <c r="J7" s="118" t="s">
        <v>42</v>
      </c>
      <c r="K7" s="95" t="s">
        <v>43</v>
      </c>
      <c r="L7" s="95" t="s">
        <v>44</v>
      </c>
      <c r="M7" s="119" t="s">
        <v>37</v>
      </c>
      <c r="N7" s="96"/>
    </row>
    <row r="8" s="88" customFormat="1" ht="52" hidden="1" customHeight="1" spans="1:14">
      <c r="A8" s="93">
        <v>5</v>
      </c>
      <c r="B8" s="95" t="s">
        <v>45</v>
      </c>
      <c r="C8" s="95" t="s">
        <v>46</v>
      </c>
      <c r="D8" s="95" t="s">
        <v>26</v>
      </c>
      <c r="E8" s="95" t="s">
        <v>47</v>
      </c>
      <c r="F8" s="93">
        <v>2401005</v>
      </c>
      <c r="G8" s="96">
        <v>1</v>
      </c>
      <c r="H8" s="95" t="s">
        <v>20</v>
      </c>
      <c r="I8" s="95" t="s">
        <v>21</v>
      </c>
      <c r="J8" s="118" t="s">
        <v>48</v>
      </c>
      <c r="K8" s="95" t="s">
        <v>49</v>
      </c>
      <c r="L8" s="95" t="s">
        <v>23</v>
      </c>
      <c r="M8" s="119" t="s">
        <v>24</v>
      </c>
      <c r="N8" s="96"/>
    </row>
    <row r="9" s="88" customFormat="1" ht="52" hidden="1" customHeight="1" spans="1:14">
      <c r="A9" s="93">
        <v>6</v>
      </c>
      <c r="B9" s="95" t="s">
        <v>45</v>
      </c>
      <c r="C9" s="95" t="s">
        <v>50</v>
      </c>
      <c r="D9" s="95" t="s">
        <v>26</v>
      </c>
      <c r="E9" s="95" t="s">
        <v>51</v>
      </c>
      <c r="F9" s="93">
        <v>2401006</v>
      </c>
      <c r="G9" s="96">
        <v>1</v>
      </c>
      <c r="H9" s="95" t="s">
        <v>20</v>
      </c>
      <c r="I9" s="95" t="s">
        <v>21</v>
      </c>
      <c r="J9" s="118" t="s">
        <v>52</v>
      </c>
      <c r="K9" s="95" t="s">
        <v>49</v>
      </c>
      <c r="L9" s="95" t="s">
        <v>23</v>
      </c>
      <c r="M9" s="119" t="s">
        <v>24</v>
      </c>
      <c r="N9" s="96"/>
    </row>
    <row r="10" s="88" customFormat="1" ht="65" hidden="1" customHeight="1" spans="1:14">
      <c r="A10" s="93">
        <v>7</v>
      </c>
      <c r="B10" s="95" t="s">
        <v>53</v>
      </c>
      <c r="C10" s="95" t="s">
        <v>54</v>
      </c>
      <c r="D10" s="95" t="s">
        <v>26</v>
      </c>
      <c r="E10" s="95" t="s">
        <v>55</v>
      </c>
      <c r="F10" s="93">
        <v>2401007</v>
      </c>
      <c r="G10" s="96">
        <v>1</v>
      </c>
      <c r="H10" s="95" t="s">
        <v>20</v>
      </c>
      <c r="I10" s="95" t="s">
        <v>21</v>
      </c>
      <c r="J10" s="118" t="s">
        <v>56</v>
      </c>
      <c r="K10" s="95" t="s">
        <v>57</v>
      </c>
      <c r="L10" s="95" t="s">
        <v>23</v>
      </c>
      <c r="M10" s="119" t="s">
        <v>24</v>
      </c>
      <c r="N10" s="96"/>
    </row>
    <row r="11" s="88" customFormat="1" ht="74" hidden="1" customHeight="1" spans="1:14">
      <c r="A11" s="93">
        <v>8</v>
      </c>
      <c r="B11" s="95" t="s">
        <v>53</v>
      </c>
      <c r="C11" s="95" t="s">
        <v>58</v>
      </c>
      <c r="D11" s="95" t="s">
        <v>26</v>
      </c>
      <c r="E11" s="95" t="s">
        <v>51</v>
      </c>
      <c r="F11" s="93">
        <v>2401008</v>
      </c>
      <c r="G11" s="96">
        <v>1</v>
      </c>
      <c r="H11" s="95" t="s">
        <v>20</v>
      </c>
      <c r="I11" s="95" t="s">
        <v>21</v>
      </c>
      <c r="J11" s="118" t="s">
        <v>59</v>
      </c>
      <c r="K11" s="95" t="s">
        <v>60</v>
      </c>
      <c r="L11" s="95" t="s">
        <v>23</v>
      </c>
      <c r="M11" s="119" t="s">
        <v>24</v>
      </c>
      <c r="N11" s="96"/>
    </row>
    <row r="12" s="88" customFormat="1" ht="62" customHeight="1" spans="1:14">
      <c r="A12" s="93">
        <v>9</v>
      </c>
      <c r="B12" s="95" t="s">
        <v>53</v>
      </c>
      <c r="C12" s="95" t="s">
        <v>61</v>
      </c>
      <c r="D12" s="95" t="s">
        <v>26</v>
      </c>
      <c r="E12" s="95" t="s">
        <v>62</v>
      </c>
      <c r="F12" s="93">
        <v>2401009</v>
      </c>
      <c r="G12" s="96">
        <v>1</v>
      </c>
      <c r="H12" s="95" t="s">
        <v>20</v>
      </c>
      <c r="I12" s="95" t="s">
        <v>21</v>
      </c>
      <c r="J12" s="118" t="s">
        <v>63</v>
      </c>
      <c r="K12" s="95" t="s">
        <v>60</v>
      </c>
      <c r="L12" s="95" t="s">
        <v>44</v>
      </c>
      <c r="M12" s="95" t="s">
        <v>37</v>
      </c>
      <c r="N12" s="96"/>
    </row>
    <row r="13" s="88" customFormat="1" ht="74" hidden="1" customHeight="1" spans="1:14">
      <c r="A13" s="93">
        <v>10</v>
      </c>
      <c r="B13" s="95" t="s">
        <v>53</v>
      </c>
      <c r="C13" s="95" t="s">
        <v>61</v>
      </c>
      <c r="D13" s="95" t="s">
        <v>26</v>
      </c>
      <c r="E13" s="95" t="s">
        <v>27</v>
      </c>
      <c r="F13" s="93">
        <v>2401010</v>
      </c>
      <c r="G13" s="96">
        <v>1</v>
      </c>
      <c r="H13" s="95" t="s">
        <v>20</v>
      </c>
      <c r="I13" s="95" t="s">
        <v>21</v>
      </c>
      <c r="J13" s="118" t="s">
        <v>64</v>
      </c>
      <c r="K13" s="95" t="s">
        <v>65</v>
      </c>
      <c r="L13" s="95" t="s">
        <v>23</v>
      </c>
      <c r="M13" s="119" t="s">
        <v>24</v>
      </c>
      <c r="N13" s="96"/>
    </row>
    <row r="14" s="88" customFormat="1" ht="84" hidden="1" customHeight="1" spans="1:14">
      <c r="A14" s="93">
        <v>11</v>
      </c>
      <c r="B14" s="97" t="s">
        <v>66</v>
      </c>
      <c r="C14" s="97" t="s">
        <v>67</v>
      </c>
      <c r="D14" s="98" t="s">
        <v>26</v>
      </c>
      <c r="E14" s="99" t="s">
        <v>27</v>
      </c>
      <c r="F14" s="93">
        <v>2401011</v>
      </c>
      <c r="G14" s="100">
        <v>1</v>
      </c>
      <c r="H14" s="95" t="s">
        <v>20</v>
      </c>
      <c r="I14" s="95" t="s">
        <v>21</v>
      </c>
      <c r="J14" s="120" t="s">
        <v>64</v>
      </c>
      <c r="K14" s="99" t="s">
        <v>49</v>
      </c>
      <c r="L14" s="115" t="s">
        <v>23</v>
      </c>
      <c r="M14" s="119" t="s">
        <v>24</v>
      </c>
      <c r="N14" s="96"/>
    </row>
    <row r="15" s="88" customFormat="1" ht="79" hidden="1" customHeight="1" spans="1:14">
      <c r="A15" s="93">
        <v>12</v>
      </c>
      <c r="B15" s="101" t="s">
        <v>66</v>
      </c>
      <c r="C15" s="101" t="s">
        <v>67</v>
      </c>
      <c r="D15" s="102" t="s">
        <v>26</v>
      </c>
      <c r="E15" s="103" t="s">
        <v>68</v>
      </c>
      <c r="F15" s="93">
        <v>2401012</v>
      </c>
      <c r="G15" s="104">
        <v>1</v>
      </c>
      <c r="H15" s="95" t="s">
        <v>20</v>
      </c>
      <c r="I15" s="95" t="s">
        <v>21</v>
      </c>
      <c r="J15" s="121" t="s">
        <v>69</v>
      </c>
      <c r="K15" s="103" t="s">
        <v>49</v>
      </c>
      <c r="L15" s="122" t="s">
        <v>23</v>
      </c>
      <c r="M15" s="119" t="s">
        <v>24</v>
      </c>
      <c r="N15" s="123"/>
    </row>
    <row r="16" s="88" customFormat="1" ht="81" hidden="1" customHeight="1" spans="1:14">
      <c r="A16" s="93">
        <v>13</v>
      </c>
      <c r="B16" s="95" t="s">
        <v>66</v>
      </c>
      <c r="C16" s="95" t="s">
        <v>70</v>
      </c>
      <c r="D16" s="95" t="s">
        <v>26</v>
      </c>
      <c r="E16" s="95" t="s">
        <v>27</v>
      </c>
      <c r="F16" s="93">
        <v>2401013</v>
      </c>
      <c r="G16" s="105">
        <v>1</v>
      </c>
      <c r="H16" s="95" t="s">
        <v>20</v>
      </c>
      <c r="I16" s="95" t="s">
        <v>21</v>
      </c>
      <c r="J16" s="118" t="s">
        <v>64</v>
      </c>
      <c r="K16" s="95" t="s">
        <v>49</v>
      </c>
      <c r="L16" s="95" t="s">
        <v>23</v>
      </c>
      <c r="M16" s="119" t="s">
        <v>24</v>
      </c>
      <c r="N16" s="123"/>
    </row>
    <row r="17" s="88" customFormat="1" ht="70" hidden="1" customHeight="1" spans="1:14">
      <c r="A17" s="93">
        <v>14</v>
      </c>
      <c r="B17" s="95" t="s">
        <v>66</v>
      </c>
      <c r="C17" s="95" t="s">
        <v>70</v>
      </c>
      <c r="D17" s="95" t="s">
        <v>26</v>
      </c>
      <c r="E17" s="95" t="s">
        <v>71</v>
      </c>
      <c r="F17" s="93">
        <v>2401014</v>
      </c>
      <c r="G17" s="105">
        <v>1</v>
      </c>
      <c r="H17" s="95" t="s">
        <v>20</v>
      </c>
      <c r="I17" s="95" t="s">
        <v>21</v>
      </c>
      <c r="J17" s="118" t="s">
        <v>72</v>
      </c>
      <c r="K17" s="95" t="s">
        <v>49</v>
      </c>
      <c r="L17" s="95" t="s">
        <v>23</v>
      </c>
      <c r="M17" s="119" t="s">
        <v>24</v>
      </c>
      <c r="N17" s="123"/>
    </row>
    <row r="18" s="88" customFormat="1" ht="52" hidden="1" customHeight="1" spans="1:14">
      <c r="A18" s="93">
        <v>15</v>
      </c>
      <c r="B18" s="101" t="s">
        <v>66</v>
      </c>
      <c r="C18" s="95" t="s">
        <v>73</v>
      </c>
      <c r="D18" s="95" t="s">
        <v>18</v>
      </c>
      <c r="E18" s="95" t="s">
        <v>74</v>
      </c>
      <c r="F18" s="93">
        <v>2401015</v>
      </c>
      <c r="G18" s="96">
        <v>1</v>
      </c>
      <c r="H18" s="95" t="s">
        <v>20</v>
      </c>
      <c r="I18" s="95" t="s">
        <v>21</v>
      </c>
      <c r="J18" s="95" t="s">
        <v>33</v>
      </c>
      <c r="K18" s="95" t="s">
        <v>75</v>
      </c>
      <c r="L18" s="95" t="s">
        <v>23</v>
      </c>
      <c r="M18" s="119" t="s">
        <v>24</v>
      </c>
      <c r="N18" s="96"/>
    </row>
    <row r="19" s="88" customFormat="1" ht="52" hidden="1" customHeight="1" spans="1:14">
      <c r="A19" s="93">
        <v>16</v>
      </c>
      <c r="B19" s="101" t="s">
        <v>66</v>
      </c>
      <c r="C19" s="95" t="s">
        <v>73</v>
      </c>
      <c r="D19" s="95" t="s">
        <v>26</v>
      </c>
      <c r="E19" s="95" t="s">
        <v>76</v>
      </c>
      <c r="F19" s="93">
        <v>2401016</v>
      </c>
      <c r="G19" s="96">
        <v>1</v>
      </c>
      <c r="H19" s="95" t="s">
        <v>20</v>
      </c>
      <c r="I19" s="95" t="s">
        <v>21</v>
      </c>
      <c r="J19" s="118" t="s">
        <v>77</v>
      </c>
      <c r="K19" s="95" t="s">
        <v>78</v>
      </c>
      <c r="L19" s="95" t="s">
        <v>79</v>
      </c>
      <c r="M19" s="95" t="s">
        <v>80</v>
      </c>
      <c r="N19" s="96"/>
    </row>
    <row r="20" s="88" customFormat="1" ht="52" hidden="1" customHeight="1" spans="1:14">
      <c r="A20" s="93">
        <v>17</v>
      </c>
      <c r="B20" s="101" t="s">
        <v>66</v>
      </c>
      <c r="C20" s="95" t="s">
        <v>73</v>
      </c>
      <c r="D20" s="95" t="s">
        <v>26</v>
      </c>
      <c r="E20" s="95" t="s">
        <v>76</v>
      </c>
      <c r="F20" s="93">
        <v>2401017</v>
      </c>
      <c r="G20" s="96">
        <v>1</v>
      </c>
      <c r="H20" s="95" t="s">
        <v>20</v>
      </c>
      <c r="I20" s="95" t="s">
        <v>21</v>
      </c>
      <c r="J20" s="118" t="s">
        <v>81</v>
      </c>
      <c r="K20" s="95" t="s">
        <v>78</v>
      </c>
      <c r="L20" s="95" t="s">
        <v>79</v>
      </c>
      <c r="M20" s="95" t="s">
        <v>80</v>
      </c>
      <c r="N20" s="95" t="s">
        <v>82</v>
      </c>
    </row>
    <row r="21" s="88" customFormat="1" ht="52" hidden="1" customHeight="1" spans="1:14">
      <c r="A21" s="93">
        <v>18</v>
      </c>
      <c r="B21" s="97" t="s">
        <v>66</v>
      </c>
      <c r="C21" s="95" t="s">
        <v>73</v>
      </c>
      <c r="D21" s="95" t="s">
        <v>26</v>
      </c>
      <c r="E21" s="95" t="s">
        <v>83</v>
      </c>
      <c r="F21" s="93">
        <v>2401018</v>
      </c>
      <c r="G21" s="96">
        <v>1</v>
      </c>
      <c r="H21" s="95" t="s">
        <v>20</v>
      </c>
      <c r="I21" s="95" t="s">
        <v>21</v>
      </c>
      <c r="J21" s="118" t="s">
        <v>84</v>
      </c>
      <c r="K21" s="96"/>
      <c r="L21" s="95" t="s">
        <v>79</v>
      </c>
      <c r="M21" s="95" t="s">
        <v>80</v>
      </c>
      <c r="N21" s="95" t="s">
        <v>82</v>
      </c>
    </row>
    <row r="22" s="88" customFormat="1" ht="65" hidden="1" customHeight="1" spans="1:14">
      <c r="A22" s="93">
        <v>19</v>
      </c>
      <c r="B22" s="106" t="s">
        <v>85</v>
      </c>
      <c r="C22" s="106" t="s">
        <v>86</v>
      </c>
      <c r="D22" s="107" t="s">
        <v>18</v>
      </c>
      <c r="E22" s="107" t="s">
        <v>87</v>
      </c>
      <c r="F22" s="93">
        <v>2401019</v>
      </c>
      <c r="G22" s="108">
        <v>1</v>
      </c>
      <c r="H22" s="109" t="s">
        <v>20</v>
      </c>
      <c r="I22" s="109" t="s">
        <v>21</v>
      </c>
      <c r="J22" s="109" t="s">
        <v>88</v>
      </c>
      <c r="K22" s="124"/>
      <c r="L22" s="125" t="s">
        <v>23</v>
      </c>
      <c r="M22" s="106" t="s">
        <v>24</v>
      </c>
      <c r="N22" s="96"/>
    </row>
    <row r="23" s="88" customFormat="1" ht="52" hidden="1" customHeight="1" spans="1:14">
      <c r="A23" s="93">
        <v>20</v>
      </c>
      <c r="B23" s="110" t="s">
        <v>89</v>
      </c>
      <c r="C23" s="95" t="s">
        <v>90</v>
      </c>
      <c r="D23" s="95" t="s">
        <v>26</v>
      </c>
      <c r="E23" s="95" t="s">
        <v>91</v>
      </c>
      <c r="F23" s="93">
        <v>2401020</v>
      </c>
      <c r="G23" s="96">
        <v>1</v>
      </c>
      <c r="H23" s="95" t="s">
        <v>20</v>
      </c>
      <c r="I23" s="95" t="s">
        <v>21</v>
      </c>
      <c r="J23" s="118" t="s">
        <v>92</v>
      </c>
      <c r="K23" s="96"/>
      <c r="L23" s="95" t="s">
        <v>23</v>
      </c>
      <c r="M23" s="119" t="s">
        <v>24</v>
      </c>
      <c r="N23" s="96"/>
    </row>
    <row r="24" s="88" customFormat="1" ht="48" hidden="1" customHeight="1" spans="1:14">
      <c r="A24" s="93">
        <v>21</v>
      </c>
      <c r="B24" s="110" t="s">
        <v>89</v>
      </c>
      <c r="C24" s="95" t="s">
        <v>93</v>
      </c>
      <c r="D24" s="95" t="s">
        <v>26</v>
      </c>
      <c r="E24" s="111" t="s">
        <v>94</v>
      </c>
      <c r="F24" s="93">
        <v>2401021</v>
      </c>
      <c r="G24" s="112">
        <v>1</v>
      </c>
      <c r="H24" s="95" t="s">
        <v>95</v>
      </c>
      <c r="I24" s="95" t="s">
        <v>96</v>
      </c>
      <c r="J24" s="126" t="s">
        <v>97</v>
      </c>
      <c r="K24" s="112"/>
      <c r="L24" s="111" t="s">
        <v>23</v>
      </c>
      <c r="M24" s="119" t="s">
        <v>24</v>
      </c>
      <c r="N24" s="96"/>
    </row>
    <row r="25" s="88" customFormat="1" ht="117" hidden="1" customHeight="1" spans="1:14">
      <c r="A25" s="93">
        <v>22</v>
      </c>
      <c r="B25" s="95" t="s">
        <v>98</v>
      </c>
      <c r="C25" s="95" t="s">
        <v>99</v>
      </c>
      <c r="D25" s="95" t="s">
        <v>26</v>
      </c>
      <c r="E25" s="95" t="s">
        <v>100</v>
      </c>
      <c r="F25" s="93">
        <v>2401022</v>
      </c>
      <c r="G25" s="96">
        <v>6</v>
      </c>
      <c r="H25" s="95" t="s">
        <v>20</v>
      </c>
      <c r="I25" s="95" t="s">
        <v>21</v>
      </c>
      <c r="J25" s="118" t="s">
        <v>101</v>
      </c>
      <c r="K25" s="96"/>
      <c r="L25" s="95" t="s">
        <v>23</v>
      </c>
      <c r="M25" s="95" t="s">
        <v>24</v>
      </c>
      <c r="N25" s="95" t="s">
        <v>102</v>
      </c>
    </row>
    <row r="26" s="88" customFormat="1" ht="65" hidden="1" customHeight="1" spans="1:14">
      <c r="A26" s="93">
        <v>23</v>
      </c>
      <c r="B26" s="95" t="s">
        <v>103</v>
      </c>
      <c r="C26" s="95" t="s">
        <v>104</v>
      </c>
      <c r="D26" s="95" t="s">
        <v>26</v>
      </c>
      <c r="E26" s="95" t="s">
        <v>105</v>
      </c>
      <c r="F26" s="93">
        <v>2401023</v>
      </c>
      <c r="G26" s="112">
        <v>2</v>
      </c>
      <c r="H26" s="95" t="s">
        <v>20</v>
      </c>
      <c r="I26" s="95" t="s">
        <v>21</v>
      </c>
      <c r="J26" s="118" t="s">
        <v>106</v>
      </c>
      <c r="K26" s="95" t="s">
        <v>107</v>
      </c>
      <c r="L26" s="95" t="s">
        <v>23</v>
      </c>
      <c r="M26" s="119" t="s">
        <v>24</v>
      </c>
      <c r="N26" s="96"/>
    </row>
    <row r="27" s="88" customFormat="1" ht="74" hidden="1" customHeight="1" spans="1:14">
      <c r="A27" s="93">
        <v>24</v>
      </c>
      <c r="B27" s="95" t="s">
        <v>103</v>
      </c>
      <c r="C27" s="95" t="s">
        <v>108</v>
      </c>
      <c r="D27" s="95" t="s">
        <v>26</v>
      </c>
      <c r="E27" s="95" t="s">
        <v>109</v>
      </c>
      <c r="F27" s="93">
        <v>2401024</v>
      </c>
      <c r="G27" s="96">
        <v>1</v>
      </c>
      <c r="H27" s="95" t="s">
        <v>20</v>
      </c>
      <c r="I27" s="95" t="s">
        <v>21</v>
      </c>
      <c r="J27" s="118" t="s">
        <v>110</v>
      </c>
      <c r="K27" s="95" t="s">
        <v>49</v>
      </c>
      <c r="L27" s="95" t="s">
        <v>23</v>
      </c>
      <c r="M27" s="119" t="s">
        <v>24</v>
      </c>
      <c r="N27" s="96"/>
    </row>
    <row r="28" s="88" customFormat="1" ht="54" hidden="1" customHeight="1" spans="1:14">
      <c r="A28" s="93">
        <v>25</v>
      </c>
      <c r="B28" s="95" t="s">
        <v>103</v>
      </c>
      <c r="C28" s="95" t="s">
        <v>108</v>
      </c>
      <c r="D28" s="95" t="s">
        <v>26</v>
      </c>
      <c r="E28" s="95" t="s">
        <v>111</v>
      </c>
      <c r="F28" s="93">
        <v>2401025</v>
      </c>
      <c r="G28" s="96">
        <v>1</v>
      </c>
      <c r="H28" s="95" t="s">
        <v>20</v>
      </c>
      <c r="I28" s="95" t="s">
        <v>21</v>
      </c>
      <c r="J28" s="118" t="s">
        <v>112</v>
      </c>
      <c r="K28" s="95" t="s">
        <v>49</v>
      </c>
      <c r="L28" s="95" t="s">
        <v>23</v>
      </c>
      <c r="M28" s="119" t="s">
        <v>24</v>
      </c>
      <c r="N28" s="96"/>
    </row>
    <row r="29" s="88" customFormat="1" ht="55" hidden="1" customHeight="1" spans="1:14">
      <c r="A29" s="93">
        <v>26</v>
      </c>
      <c r="B29" s="95" t="s">
        <v>113</v>
      </c>
      <c r="C29" s="95" t="s">
        <v>114</v>
      </c>
      <c r="D29" s="95" t="s">
        <v>26</v>
      </c>
      <c r="E29" s="95" t="s">
        <v>115</v>
      </c>
      <c r="F29" s="93">
        <v>2401026</v>
      </c>
      <c r="G29" s="112">
        <v>1</v>
      </c>
      <c r="H29" s="95" t="s">
        <v>20</v>
      </c>
      <c r="I29" s="95" t="s">
        <v>21</v>
      </c>
      <c r="J29" s="118" t="s">
        <v>116</v>
      </c>
      <c r="K29" s="95" t="s">
        <v>49</v>
      </c>
      <c r="L29" s="95" t="s">
        <v>23</v>
      </c>
      <c r="M29" s="119" t="s">
        <v>24</v>
      </c>
      <c r="N29" s="96"/>
    </row>
    <row r="30" s="88" customFormat="1" ht="84" hidden="1" customHeight="1" spans="1:14">
      <c r="A30" s="93">
        <v>27</v>
      </c>
      <c r="B30" s="95" t="s">
        <v>117</v>
      </c>
      <c r="C30" s="95" t="s">
        <v>118</v>
      </c>
      <c r="D30" s="95" t="s">
        <v>26</v>
      </c>
      <c r="E30" s="95" t="s">
        <v>119</v>
      </c>
      <c r="F30" s="93">
        <v>2401027</v>
      </c>
      <c r="G30" s="96">
        <v>3</v>
      </c>
      <c r="H30" s="95" t="s">
        <v>20</v>
      </c>
      <c r="I30" s="95" t="s">
        <v>21</v>
      </c>
      <c r="J30" s="118" t="s">
        <v>120</v>
      </c>
      <c r="K30" s="96"/>
      <c r="L30" s="95" t="s">
        <v>23</v>
      </c>
      <c r="M30" s="119" t="s">
        <v>24</v>
      </c>
      <c r="N30" s="96"/>
    </row>
    <row r="31" s="88" customFormat="1" ht="87" hidden="1" customHeight="1" spans="1:14">
      <c r="A31" s="93">
        <v>28</v>
      </c>
      <c r="B31" s="95" t="s">
        <v>117</v>
      </c>
      <c r="C31" s="95" t="s">
        <v>121</v>
      </c>
      <c r="D31" s="95" t="s">
        <v>26</v>
      </c>
      <c r="E31" s="113" t="s">
        <v>122</v>
      </c>
      <c r="F31" s="93">
        <v>2401028</v>
      </c>
      <c r="G31" s="96">
        <v>1</v>
      </c>
      <c r="H31" s="95" t="s">
        <v>20</v>
      </c>
      <c r="I31" s="95" t="s">
        <v>21</v>
      </c>
      <c r="J31" s="118" t="s">
        <v>123</v>
      </c>
      <c r="K31" s="95" t="s">
        <v>49</v>
      </c>
      <c r="L31" s="95" t="s">
        <v>23</v>
      </c>
      <c r="M31" s="119" t="s">
        <v>24</v>
      </c>
      <c r="N31" s="96"/>
    </row>
    <row r="32" s="88" customFormat="1" ht="76" hidden="1" customHeight="1" spans="1:14">
      <c r="A32" s="93">
        <v>29</v>
      </c>
      <c r="B32" s="95" t="s">
        <v>117</v>
      </c>
      <c r="C32" s="95" t="s">
        <v>121</v>
      </c>
      <c r="D32" s="95" t="s">
        <v>26</v>
      </c>
      <c r="E32" s="95" t="s">
        <v>124</v>
      </c>
      <c r="F32" s="93">
        <v>2401029</v>
      </c>
      <c r="G32" s="96">
        <v>1</v>
      </c>
      <c r="H32" s="95" t="s">
        <v>20</v>
      </c>
      <c r="I32" s="95" t="s">
        <v>21</v>
      </c>
      <c r="J32" s="118" t="s">
        <v>125</v>
      </c>
      <c r="K32" s="95" t="s">
        <v>49</v>
      </c>
      <c r="L32" s="95" t="s">
        <v>23</v>
      </c>
      <c r="M32" s="119" t="s">
        <v>24</v>
      </c>
      <c r="N32" s="96"/>
    </row>
    <row r="33" s="88" customFormat="1" ht="64" hidden="1" customHeight="1" spans="1:14">
      <c r="A33" s="93">
        <v>30</v>
      </c>
      <c r="B33" s="95" t="s">
        <v>117</v>
      </c>
      <c r="C33" s="95" t="s">
        <v>126</v>
      </c>
      <c r="D33" s="95" t="s">
        <v>18</v>
      </c>
      <c r="E33" s="95" t="s">
        <v>127</v>
      </c>
      <c r="F33" s="93">
        <v>2401030</v>
      </c>
      <c r="G33" s="96">
        <v>1</v>
      </c>
      <c r="H33" s="95" t="s">
        <v>20</v>
      </c>
      <c r="I33" s="95" t="s">
        <v>21</v>
      </c>
      <c r="J33" s="118" t="s">
        <v>128</v>
      </c>
      <c r="K33" s="95" t="s">
        <v>49</v>
      </c>
      <c r="L33" s="95" t="s">
        <v>23</v>
      </c>
      <c r="M33" s="119" t="s">
        <v>24</v>
      </c>
      <c r="N33" s="96"/>
    </row>
    <row r="34" s="88" customFormat="1" ht="66" hidden="1" customHeight="1" spans="1:14">
      <c r="A34" s="93">
        <v>31</v>
      </c>
      <c r="B34" s="95" t="s">
        <v>117</v>
      </c>
      <c r="C34" s="95" t="s">
        <v>129</v>
      </c>
      <c r="D34" s="95" t="s">
        <v>26</v>
      </c>
      <c r="E34" s="95" t="s">
        <v>130</v>
      </c>
      <c r="F34" s="93">
        <v>2401031</v>
      </c>
      <c r="G34" s="96">
        <v>3</v>
      </c>
      <c r="H34" s="95" t="s">
        <v>20</v>
      </c>
      <c r="I34" s="95" t="s">
        <v>21</v>
      </c>
      <c r="J34" s="118" t="s">
        <v>131</v>
      </c>
      <c r="K34" s="96"/>
      <c r="L34" s="95" t="s">
        <v>23</v>
      </c>
      <c r="M34" s="119" t="s">
        <v>24</v>
      </c>
      <c r="N34" s="96"/>
    </row>
    <row r="35" s="88" customFormat="1" ht="63" hidden="1" customHeight="1" spans="1:14">
      <c r="A35" s="93">
        <v>32</v>
      </c>
      <c r="B35" s="95" t="s">
        <v>117</v>
      </c>
      <c r="C35" s="95" t="s">
        <v>129</v>
      </c>
      <c r="D35" s="95" t="s">
        <v>26</v>
      </c>
      <c r="E35" s="95" t="s">
        <v>132</v>
      </c>
      <c r="F35" s="93">
        <v>2401032</v>
      </c>
      <c r="G35" s="96">
        <v>1</v>
      </c>
      <c r="H35" s="95" t="s">
        <v>20</v>
      </c>
      <c r="I35" s="95" t="s">
        <v>21</v>
      </c>
      <c r="J35" s="118" t="s">
        <v>133</v>
      </c>
      <c r="K35" s="96"/>
      <c r="L35" s="95" t="s">
        <v>23</v>
      </c>
      <c r="M35" s="95" t="s">
        <v>24</v>
      </c>
      <c r="N35" s="96"/>
    </row>
    <row r="36" s="88" customFormat="1" ht="69" hidden="1" customHeight="1" spans="1:14">
      <c r="A36" s="93">
        <v>33</v>
      </c>
      <c r="B36" s="95" t="s">
        <v>117</v>
      </c>
      <c r="C36" s="95" t="s">
        <v>134</v>
      </c>
      <c r="D36" s="95" t="s">
        <v>26</v>
      </c>
      <c r="E36" s="95" t="s">
        <v>135</v>
      </c>
      <c r="F36" s="93">
        <v>2401033</v>
      </c>
      <c r="G36" s="96">
        <v>1</v>
      </c>
      <c r="H36" s="95" t="s">
        <v>20</v>
      </c>
      <c r="I36" s="95" t="s">
        <v>21</v>
      </c>
      <c r="J36" s="118" t="s">
        <v>136</v>
      </c>
      <c r="K36" s="96"/>
      <c r="L36" s="95" t="s">
        <v>23</v>
      </c>
      <c r="M36" s="119" t="s">
        <v>24</v>
      </c>
      <c r="N36" s="96"/>
    </row>
    <row r="37" s="88" customFormat="1" ht="85" hidden="1" customHeight="1" spans="1:14">
      <c r="A37" s="93">
        <v>34</v>
      </c>
      <c r="B37" s="95" t="s">
        <v>117</v>
      </c>
      <c r="C37" s="95" t="s">
        <v>137</v>
      </c>
      <c r="D37" s="95" t="s">
        <v>26</v>
      </c>
      <c r="E37" s="113" t="s">
        <v>71</v>
      </c>
      <c r="F37" s="93">
        <v>2401034</v>
      </c>
      <c r="G37" s="96">
        <v>1</v>
      </c>
      <c r="H37" s="95" t="s">
        <v>20</v>
      </c>
      <c r="I37" s="95" t="s">
        <v>21</v>
      </c>
      <c r="J37" s="118" t="s">
        <v>72</v>
      </c>
      <c r="K37" s="95" t="s">
        <v>49</v>
      </c>
      <c r="L37" s="95" t="s">
        <v>23</v>
      </c>
      <c r="M37" s="119" t="s">
        <v>24</v>
      </c>
      <c r="N37" s="96"/>
    </row>
    <row r="38" s="88" customFormat="1" ht="85" hidden="1" customHeight="1" spans="1:14">
      <c r="A38" s="93">
        <v>35</v>
      </c>
      <c r="B38" s="95" t="s">
        <v>138</v>
      </c>
      <c r="C38" s="95" t="s">
        <v>139</v>
      </c>
      <c r="D38" s="95" t="s">
        <v>26</v>
      </c>
      <c r="E38" s="95" t="s">
        <v>27</v>
      </c>
      <c r="F38" s="93">
        <v>2401035</v>
      </c>
      <c r="G38" s="112">
        <v>1</v>
      </c>
      <c r="H38" s="95" t="s">
        <v>20</v>
      </c>
      <c r="I38" s="95" t="s">
        <v>21</v>
      </c>
      <c r="J38" s="118" t="s">
        <v>64</v>
      </c>
      <c r="K38" s="96"/>
      <c r="L38" s="111" t="s">
        <v>23</v>
      </c>
      <c r="M38" s="119" t="s">
        <v>24</v>
      </c>
      <c r="N38" s="96"/>
    </row>
    <row r="39" s="88" customFormat="1" ht="67" hidden="1" customHeight="1" spans="1:14">
      <c r="A39" s="93">
        <v>36</v>
      </c>
      <c r="B39" s="95" t="s">
        <v>138</v>
      </c>
      <c r="C39" s="95" t="s">
        <v>139</v>
      </c>
      <c r="D39" s="95" t="s">
        <v>26</v>
      </c>
      <c r="E39" s="95" t="s">
        <v>140</v>
      </c>
      <c r="F39" s="93">
        <v>2401036</v>
      </c>
      <c r="G39" s="112">
        <v>1</v>
      </c>
      <c r="H39" s="95" t="s">
        <v>20</v>
      </c>
      <c r="I39" s="95" t="s">
        <v>21</v>
      </c>
      <c r="J39" s="118" t="s">
        <v>141</v>
      </c>
      <c r="K39" s="112"/>
      <c r="L39" s="111" t="s">
        <v>23</v>
      </c>
      <c r="M39" s="119" t="s">
        <v>24</v>
      </c>
      <c r="N39" s="95" t="s">
        <v>142</v>
      </c>
    </row>
    <row r="40" s="88" customFormat="1" ht="57" hidden="1" customHeight="1" spans="1:14">
      <c r="A40" s="93">
        <v>37</v>
      </c>
      <c r="B40" s="95" t="s">
        <v>138</v>
      </c>
      <c r="C40" s="95" t="s">
        <v>143</v>
      </c>
      <c r="D40" s="95" t="s">
        <v>26</v>
      </c>
      <c r="E40" s="111" t="s">
        <v>144</v>
      </c>
      <c r="F40" s="93">
        <v>2401037</v>
      </c>
      <c r="G40" s="112">
        <v>1</v>
      </c>
      <c r="H40" s="95" t="s">
        <v>20</v>
      </c>
      <c r="I40" s="95" t="s">
        <v>33</v>
      </c>
      <c r="J40" s="118" t="s">
        <v>145</v>
      </c>
      <c r="K40" s="95" t="s">
        <v>146</v>
      </c>
      <c r="L40" s="95" t="s">
        <v>79</v>
      </c>
      <c r="M40" s="95" t="s">
        <v>80</v>
      </c>
      <c r="N40" s="96"/>
    </row>
    <row r="41" s="88" customFormat="1" ht="102" hidden="1" customHeight="1" spans="1:14">
      <c r="A41" s="93">
        <v>38</v>
      </c>
      <c r="B41" s="114" t="s">
        <v>147</v>
      </c>
      <c r="C41" s="99" t="s">
        <v>148</v>
      </c>
      <c r="D41" s="115" t="s">
        <v>26</v>
      </c>
      <c r="E41" s="99" t="s">
        <v>149</v>
      </c>
      <c r="F41" s="93">
        <v>2401038</v>
      </c>
      <c r="G41" s="100">
        <v>1</v>
      </c>
      <c r="H41" s="95" t="s">
        <v>20</v>
      </c>
      <c r="I41" s="95" t="s">
        <v>21</v>
      </c>
      <c r="J41" s="120" t="s">
        <v>150</v>
      </c>
      <c r="K41" s="127"/>
      <c r="L41" s="115" t="s">
        <v>23</v>
      </c>
      <c r="M41" s="119" t="s">
        <v>24</v>
      </c>
      <c r="N41" s="105"/>
    </row>
    <row r="42" s="88" customFormat="1" ht="76" hidden="1" customHeight="1" spans="1:14">
      <c r="A42" s="93">
        <v>39</v>
      </c>
      <c r="B42" s="99" t="s">
        <v>147</v>
      </c>
      <c r="C42" s="99" t="s">
        <v>148</v>
      </c>
      <c r="D42" s="115" t="s">
        <v>26</v>
      </c>
      <c r="E42" s="99" t="s">
        <v>27</v>
      </c>
      <c r="F42" s="93">
        <v>2401039</v>
      </c>
      <c r="G42" s="100">
        <v>1</v>
      </c>
      <c r="H42" s="95" t="s">
        <v>20</v>
      </c>
      <c r="I42" s="95" t="s">
        <v>21</v>
      </c>
      <c r="J42" s="120" t="s">
        <v>64</v>
      </c>
      <c r="K42" s="99" t="s">
        <v>151</v>
      </c>
      <c r="L42" s="115" t="s">
        <v>23</v>
      </c>
      <c r="M42" s="119" t="s">
        <v>24</v>
      </c>
      <c r="N42" s="105"/>
    </row>
    <row r="43" s="88" customFormat="1" ht="88" hidden="1" customHeight="1" spans="1:14">
      <c r="A43" s="93">
        <v>40</v>
      </c>
      <c r="B43" s="95" t="s">
        <v>152</v>
      </c>
      <c r="C43" s="95" t="s">
        <v>153</v>
      </c>
      <c r="D43" s="95" t="s">
        <v>26</v>
      </c>
      <c r="E43" s="95" t="s">
        <v>154</v>
      </c>
      <c r="F43" s="93">
        <v>2401040</v>
      </c>
      <c r="G43" s="96">
        <v>1</v>
      </c>
      <c r="H43" s="95" t="s">
        <v>20</v>
      </c>
      <c r="I43" s="95" t="s">
        <v>21</v>
      </c>
      <c r="J43" s="118" t="s">
        <v>155</v>
      </c>
      <c r="K43" s="95" t="s">
        <v>49</v>
      </c>
      <c r="L43" s="95" t="s">
        <v>23</v>
      </c>
      <c r="M43" s="119" t="s">
        <v>24</v>
      </c>
      <c r="N43" s="105"/>
    </row>
    <row r="44" s="88" customFormat="1" ht="138" hidden="1" customHeight="1" spans="1:14">
      <c r="A44" s="93">
        <v>41</v>
      </c>
      <c r="B44" s="95" t="s">
        <v>152</v>
      </c>
      <c r="C44" s="95" t="s">
        <v>153</v>
      </c>
      <c r="D44" s="95" t="s">
        <v>26</v>
      </c>
      <c r="E44" s="95" t="s">
        <v>154</v>
      </c>
      <c r="F44" s="93">
        <v>2401041</v>
      </c>
      <c r="G44" s="96">
        <v>1</v>
      </c>
      <c r="H44" s="95" t="s">
        <v>20</v>
      </c>
      <c r="I44" s="95" t="s">
        <v>21</v>
      </c>
      <c r="J44" s="128" t="s">
        <v>156</v>
      </c>
      <c r="K44" s="95" t="s">
        <v>49</v>
      </c>
      <c r="L44" s="95" t="s">
        <v>23</v>
      </c>
      <c r="M44" s="119" t="s">
        <v>24</v>
      </c>
      <c r="N44" s="105"/>
    </row>
    <row r="45" s="88" customFormat="1" ht="79" hidden="1" customHeight="1" spans="1:14">
      <c r="A45" s="93">
        <v>42</v>
      </c>
      <c r="B45" s="95" t="s">
        <v>157</v>
      </c>
      <c r="C45" s="95" t="s">
        <v>158</v>
      </c>
      <c r="D45" s="95" t="s">
        <v>26</v>
      </c>
      <c r="E45" s="95" t="s">
        <v>159</v>
      </c>
      <c r="F45" s="93">
        <v>2401042</v>
      </c>
      <c r="G45" s="96">
        <v>2</v>
      </c>
      <c r="H45" s="95" t="s">
        <v>20</v>
      </c>
      <c r="I45" s="95" t="s">
        <v>21</v>
      </c>
      <c r="J45" s="118" t="s">
        <v>160</v>
      </c>
      <c r="K45" s="96"/>
      <c r="L45" s="95" t="s">
        <v>23</v>
      </c>
      <c r="M45" s="119" t="s">
        <v>24</v>
      </c>
      <c r="N45" s="112"/>
    </row>
    <row r="46" s="88" customFormat="1" ht="102" hidden="1" customHeight="1" spans="1:14">
      <c r="A46" s="93">
        <v>43</v>
      </c>
      <c r="B46" s="95" t="s">
        <v>157</v>
      </c>
      <c r="C46" s="95" t="s">
        <v>158</v>
      </c>
      <c r="D46" s="95" t="s">
        <v>26</v>
      </c>
      <c r="E46" s="95" t="s">
        <v>159</v>
      </c>
      <c r="F46" s="93">
        <v>2401043</v>
      </c>
      <c r="G46" s="96">
        <v>2</v>
      </c>
      <c r="H46" s="95" t="s">
        <v>20</v>
      </c>
      <c r="I46" s="95" t="s">
        <v>21</v>
      </c>
      <c r="J46" s="118" t="s">
        <v>161</v>
      </c>
      <c r="K46" s="96"/>
      <c r="L46" s="95" t="s">
        <v>23</v>
      </c>
      <c r="M46" s="119" t="s">
        <v>24</v>
      </c>
      <c r="N46" s="112"/>
    </row>
    <row r="47" s="88" customFormat="1" ht="79" hidden="1" customHeight="1" spans="1:14">
      <c r="A47" s="93">
        <v>44</v>
      </c>
      <c r="B47" s="95" t="s">
        <v>157</v>
      </c>
      <c r="C47" s="95" t="s">
        <v>158</v>
      </c>
      <c r="D47" s="95" t="s">
        <v>26</v>
      </c>
      <c r="E47" s="95" t="s">
        <v>162</v>
      </c>
      <c r="F47" s="93">
        <v>2401044</v>
      </c>
      <c r="G47" s="96">
        <v>1</v>
      </c>
      <c r="H47" s="95" t="s">
        <v>20</v>
      </c>
      <c r="I47" s="95" t="s">
        <v>21</v>
      </c>
      <c r="J47" s="118" t="s">
        <v>163</v>
      </c>
      <c r="K47" s="96"/>
      <c r="L47" s="95" t="s">
        <v>23</v>
      </c>
      <c r="M47" s="119" t="s">
        <v>24</v>
      </c>
      <c r="N47" s="112"/>
    </row>
    <row r="48" s="88" customFormat="1" ht="68" hidden="1" customHeight="1" spans="1:14">
      <c r="A48" s="93">
        <v>45</v>
      </c>
      <c r="B48" s="95" t="s">
        <v>157</v>
      </c>
      <c r="C48" s="95" t="s">
        <v>164</v>
      </c>
      <c r="D48" s="95" t="s">
        <v>18</v>
      </c>
      <c r="E48" s="95" t="s">
        <v>165</v>
      </c>
      <c r="F48" s="93">
        <v>2401045</v>
      </c>
      <c r="G48" s="96">
        <v>1</v>
      </c>
      <c r="H48" s="95" t="s">
        <v>20</v>
      </c>
      <c r="I48" s="95" t="s">
        <v>21</v>
      </c>
      <c r="J48" s="118" t="s">
        <v>166</v>
      </c>
      <c r="K48" s="95" t="s">
        <v>49</v>
      </c>
      <c r="L48" s="95" t="s">
        <v>23</v>
      </c>
      <c r="M48" s="119" t="s">
        <v>24</v>
      </c>
      <c r="N48" s="112"/>
    </row>
    <row r="49" s="88" customFormat="1" ht="45" hidden="1" customHeight="1" spans="1:14">
      <c r="A49" s="93">
        <v>46</v>
      </c>
      <c r="B49" s="95" t="s">
        <v>157</v>
      </c>
      <c r="C49" s="95" t="s">
        <v>167</v>
      </c>
      <c r="D49" s="95" t="s">
        <v>26</v>
      </c>
      <c r="E49" s="95" t="s">
        <v>168</v>
      </c>
      <c r="F49" s="93">
        <v>2401046</v>
      </c>
      <c r="G49" s="96">
        <v>1</v>
      </c>
      <c r="H49" s="95" t="s">
        <v>20</v>
      </c>
      <c r="I49" s="95" t="s">
        <v>21</v>
      </c>
      <c r="J49" s="128" t="s">
        <v>169</v>
      </c>
      <c r="K49" s="96"/>
      <c r="L49" s="128" t="s">
        <v>23</v>
      </c>
      <c r="M49" s="119" t="s">
        <v>24</v>
      </c>
      <c r="N49" s="112"/>
    </row>
    <row r="50" s="88" customFormat="1" ht="64" hidden="1" customHeight="1" spans="1:14">
      <c r="A50" s="93">
        <v>47</v>
      </c>
      <c r="B50" s="95" t="s">
        <v>157</v>
      </c>
      <c r="C50" s="95" t="s">
        <v>167</v>
      </c>
      <c r="D50" s="95" t="s">
        <v>26</v>
      </c>
      <c r="E50" s="95" t="s">
        <v>170</v>
      </c>
      <c r="F50" s="93">
        <v>2401047</v>
      </c>
      <c r="G50" s="96">
        <v>3</v>
      </c>
      <c r="H50" s="95" t="s">
        <v>20</v>
      </c>
      <c r="I50" s="95" t="s">
        <v>21</v>
      </c>
      <c r="J50" s="128" t="s">
        <v>171</v>
      </c>
      <c r="K50" s="96"/>
      <c r="L50" s="128" t="s">
        <v>23</v>
      </c>
      <c r="M50" s="119" t="s">
        <v>24</v>
      </c>
      <c r="N50" s="112"/>
    </row>
    <row r="51" s="88" customFormat="1" ht="72" hidden="1" customHeight="1" spans="1:14">
      <c r="A51" s="93">
        <v>48</v>
      </c>
      <c r="B51" s="95" t="s">
        <v>157</v>
      </c>
      <c r="C51" s="95" t="s">
        <v>172</v>
      </c>
      <c r="D51" s="95" t="s">
        <v>26</v>
      </c>
      <c r="E51" s="95" t="s">
        <v>173</v>
      </c>
      <c r="F51" s="93">
        <v>2401048</v>
      </c>
      <c r="G51" s="96">
        <v>1</v>
      </c>
      <c r="H51" s="95" t="s">
        <v>20</v>
      </c>
      <c r="I51" s="95" t="s">
        <v>33</v>
      </c>
      <c r="J51" s="95" t="s">
        <v>33</v>
      </c>
      <c r="K51" s="95" t="s">
        <v>174</v>
      </c>
      <c r="L51" s="95" t="s">
        <v>23</v>
      </c>
      <c r="M51" s="119" t="s">
        <v>24</v>
      </c>
      <c r="N51" s="112"/>
    </row>
    <row r="52" s="88" customFormat="1" ht="80" hidden="1" customHeight="1" spans="1:14">
      <c r="A52" s="93">
        <v>49</v>
      </c>
      <c r="B52" s="95" t="s">
        <v>157</v>
      </c>
      <c r="C52" s="95" t="s">
        <v>172</v>
      </c>
      <c r="D52" s="95" t="s">
        <v>26</v>
      </c>
      <c r="E52" s="95" t="s">
        <v>173</v>
      </c>
      <c r="F52" s="93">
        <v>2401049</v>
      </c>
      <c r="G52" s="96">
        <v>1</v>
      </c>
      <c r="H52" s="95" t="s">
        <v>20</v>
      </c>
      <c r="I52" s="95" t="s">
        <v>33</v>
      </c>
      <c r="J52" s="95" t="s">
        <v>33</v>
      </c>
      <c r="K52" s="95" t="s">
        <v>175</v>
      </c>
      <c r="L52" s="95" t="s">
        <v>23</v>
      </c>
      <c r="M52" s="119" t="s">
        <v>24</v>
      </c>
      <c r="N52" s="112"/>
    </row>
    <row r="53" s="88" customFormat="1" ht="57" hidden="1" customHeight="1" spans="1:14">
      <c r="A53" s="93">
        <v>50</v>
      </c>
      <c r="B53" s="95" t="s">
        <v>157</v>
      </c>
      <c r="C53" s="95" t="s">
        <v>176</v>
      </c>
      <c r="D53" s="95" t="s">
        <v>26</v>
      </c>
      <c r="E53" s="95" t="s">
        <v>27</v>
      </c>
      <c r="F53" s="93">
        <v>2401050</v>
      </c>
      <c r="G53" s="96">
        <v>1</v>
      </c>
      <c r="H53" s="95" t="s">
        <v>20</v>
      </c>
      <c r="I53" s="95" t="s">
        <v>21</v>
      </c>
      <c r="J53" s="118" t="s">
        <v>177</v>
      </c>
      <c r="K53" s="95" t="s">
        <v>49</v>
      </c>
      <c r="L53" s="95" t="s">
        <v>23</v>
      </c>
      <c r="M53" s="119" t="s">
        <v>24</v>
      </c>
      <c r="N53" s="112"/>
    </row>
    <row r="54" s="88" customFormat="1" ht="69" hidden="1" customHeight="1" spans="1:14">
      <c r="A54" s="93">
        <v>51</v>
      </c>
      <c r="B54" s="95" t="s">
        <v>157</v>
      </c>
      <c r="C54" s="95" t="s">
        <v>176</v>
      </c>
      <c r="D54" s="95" t="s">
        <v>18</v>
      </c>
      <c r="E54" s="95" t="s">
        <v>178</v>
      </c>
      <c r="F54" s="93">
        <v>2401051</v>
      </c>
      <c r="G54" s="96">
        <v>1</v>
      </c>
      <c r="H54" s="95" t="s">
        <v>20</v>
      </c>
      <c r="I54" s="95" t="s">
        <v>21</v>
      </c>
      <c r="J54" s="118" t="s">
        <v>179</v>
      </c>
      <c r="K54" s="96"/>
      <c r="L54" s="95" t="s">
        <v>23</v>
      </c>
      <c r="M54" s="119" t="s">
        <v>24</v>
      </c>
      <c r="N54" s="112"/>
    </row>
    <row r="55" s="88" customFormat="1" ht="54" hidden="1" customHeight="1" spans="1:14">
      <c r="A55" s="93">
        <v>52</v>
      </c>
      <c r="B55" s="95" t="s">
        <v>157</v>
      </c>
      <c r="C55" s="95" t="s">
        <v>176</v>
      </c>
      <c r="D55" s="95" t="s">
        <v>18</v>
      </c>
      <c r="E55" s="95" t="s">
        <v>180</v>
      </c>
      <c r="F55" s="93">
        <v>2401052</v>
      </c>
      <c r="G55" s="96">
        <v>1</v>
      </c>
      <c r="H55" s="95" t="s">
        <v>20</v>
      </c>
      <c r="I55" s="95" t="s">
        <v>21</v>
      </c>
      <c r="J55" s="118" t="s">
        <v>181</v>
      </c>
      <c r="K55" s="96"/>
      <c r="L55" s="95" t="s">
        <v>23</v>
      </c>
      <c r="M55" s="119" t="s">
        <v>24</v>
      </c>
      <c r="N55" s="112"/>
    </row>
    <row r="56" s="88" customFormat="1" ht="66" hidden="1" customHeight="1" spans="1:14">
      <c r="A56" s="93">
        <v>53</v>
      </c>
      <c r="B56" s="95" t="s">
        <v>182</v>
      </c>
      <c r="C56" s="95" t="s">
        <v>183</v>
      </c>
      <c r="D56" s="95" t="s">
        <v>18</v>
      </c>
      <c r="E56" s="95" t="s">
        <v>184</v>
      </c>
      <c r="F56" s="93">
        <v>2401053</v>
      </c>
      <c r="G56" s="96">
        <v>1</v>
      </c>
      <c r="H56" s="95" t="s">
        <v>20</v>
      </c>
      <c r="I56" s="95" t="s">
        <v>21</v>
      </c>
      <c r="J56" s="118" t="s">
        <v>185</v>
      </c>
      <c r="K56" s="95" t="s">
        <v>49</v>
      </c>
      <c r="L56" s="95" t="s">
        <v>23</v>
      </c>
      <c r="M56" s="119" t="s">
        <v>24</v>
      </c>
      <c r="N56" s="112"/>
    </row>
    <row r="57" s="88" customFormat="1" ht="120" hidden="1" customHeight="1" spans="1:14">
      <c r="A57" s="93">
        <v>54</v>
      </c>
      <c r="B57" s="95" t="s">
        <v>182</v>
      </c>
      <c r="C57" s="95" t="s">
        <v>183</v>
      </c>
      <c r="D57" s="95" t="s">
        <v>18</v>
      </c>
      <c r="E57" s="95" t="s">
        <v>184</v>
      </c>
      <c r="F57" s="93">
        <v>2401054</v>
      </c>
      <c r="G57" s="96">
        <v>1</v>
      </c>
      <c r="H57" s="95" t="s">
        <v>20</v>
      </c>
      <c r="I57" s="95" t="s">
        <v>21</v>
      </c>
      <c r="J57" s="118" t="s">
        <v>186</v>
      </c>
      <c r="K57" s="95" t="s">
        <v>49</v>
      </c>
      <c r="L57" s="95" t="s">
        <v>23</v>
      </c>
      <c r="M57" s="119" t="s">
        <v>24</v>
      </c>
      <c r="N57" s="112"/>
    </row>
    <row r="58" s="88" customFormat="1" ht="73" hidden="1" customHeight="1" spans="1:14">
      <c r="A58" s="93">
        <v>55</v>
      </c>
      <c r="B58" s="95" t="s">
        <v>187</v>
      </c>
      <c r="C58" s="95" t="s">
        <v>188</v>
      </c>
      <c r="D58" s="95" t="s">
        <v>26</v>
      </c>
      <c r="E58" s="95" t="s">
        <v>189</v>
      </c>
      <c r="F58" s="93">
        <v>2401055</v>
      </c>
      <c r="G58" s="96">
        <v>1</v>
      </c>
      <c r="H58" s="95" t="s">
        <v>20</v>
      </c>
      <c r="I58" s="95" t="s">
        <v>21</v>
      </c>
      <c r="J58" s="118" t="s">
        <v>190</v>
      </c>
      <c r="K58" s="95" t="s">
        <v>49</v>
      </c>
      <c r="L58" s="95" t="s">
        <v>23</v>
      </c>
      <c r="M58" s="119" t="s">
        <v>24</v>
      </c>
      <c r="N58" s="112"/>
    </row>
    <row r="59" s="88" customFormat="1" ht="55" customHeight="1" spans="1:14">
      <c r="A59" s="93">
        <v>56</v>
      </c>
      <c r="B59" s="95" t="s">
        <v>191</v>
      </c>
      <c r="C59" s="95" t="s">
        <v>191</v>
      </c>
      <c r="D59" s="95" t="s">
        <v>26</v>
      </c>
      <c r="E59" s="95" t="s">
        <v>62</v>
      </c>
      <c r="F59" s="93">
        <v>2401056</v>
      </c>
      <c r="G59" s="96">
        <v>1</v>
      </c>
      <c r="H59" s="95" t="s">
        <v>20</v>
      </c>
      <c r="I59" s="95" t="s">
        <v>21</v>
      </c>
      <c r="J59" s="129" t="s">
        <v>192</v>
      </c>
      <c r="K59" s="96"/>
      <c r="L59" s="95" t="s">
        <v>44</v>
      </c>
      <c r="M59" s="95" t="s">
        <v>37</v>
      </c>
      <c r="N59" s="112"/>
    </row>
    <row r="60" s="88" customFormat="1" ht="63" customHeight="1" spans="1:14">
      <c r="A60" s="93">
        <v>57</v>
      </c>
      <c r="B60" s="95" t="s">
        <v>191</v>
      </c>
      <c r="C60" s="95" t="s">
        <v>191</v>
      </c>
      <c r="D60" s="95" t="s">
        <v>26</v>
      </c>
      <c r="E60" s="95" t="s">
        <v>62</v>
      </c>
      <c r="F60" s="93">
        <v>2401057</v>
      </c>
      <c r="G60" s="96">
        <v>1</v>
      </c>
      <c r="H60" s="95" t="s">
        <v>20</v>
      </c>
      <c r="I60" s="95" t="s">
        <v>21</v>
      </c>
      <c r="J60" s="129" t="s">
        <v>193</v>
      </c>
      <c r="K60" s="96"/>
      <c r="L60" s="95" t="s">
        <v>44</v>
      </c>
      <c r="M60" s="95" t="s">
        <v>37</v>
      </c>
      <c r="N60" s="112"/>
    </row>
    <row r="61" s="88" customFormat="1" ht="82" hidden="1" customHeight="1" spans="1:14">
      <c r="A61" s="93">
        <v>58</v>
      </c>
      <c r="B61" s="95" t="s">
        <v>191</v>
      </c>
      <c r="C61" s="95" t="s">
        <v>191</v>
      </c>
      <c r="D61" s="95" t="s">
        <v>26</v>
      </c>
      <c r="E61" s="95" t="s">
        <v>27</v>
      </c>
      <c r="F61" s="93">
        <v>2401058</v>
      </c>
      <c r="G61" s="96">
        <v>1</v>
      </c>
      <c r="H61" s="95" t="s">
        <v>20</v>
      </c>
      <c r="I61" s="95" t="s">
        <v>21</v>
      </c>
      <c r="J61" s="129" t="s">
        <v>64</v>
      </c>
      <c r="K61" s="95" t="s">
        <v>194</v>
      </c>
      <c r="L61" s="95" t="s">
        <v>23</v>
      </c>
      <c r="M61" s="119" t="s">
        <v>24</v>
      </c>
      <c r="N61" s="112"/>
    </row>
    <row r="62" s="88" customFormat="1" ht="58" customHeight="1" spans="1:14">
      <c r="A62" s="93">
        <v>59</v>
      </c>
      <c r="B62" s="95" t="s">
        <v>191</v>
      </c>
      <c r="C62" s="95" t="s">
        <v>191</v>
      </c>
      <c r="D62" s="95" t="s">
        <v>26</v>
      </c>
      <c r="E62" s="95" t="s">
        <v>195</v>
      </c>
      <c r="F62" s="93">
        <v>2401059</v>
      </c>
      <c r="G62" s="96">
        <v>1</v>
      </c>
      <c r="H62" s="95" t="s">
        <v>20</v>
      </c>
      <c r="I62" s="95" t="s">
        <v>21</v>
      </c>
      <c r="J62" s="129" t="s">
        <v>196</v>
      </c>
      <c r="K62" s="95" t="s">
        <v>197</v>
      </c>
      <c r="L62" s="95" t="s">
        <v>44</v>
      </c>
      <c r="M62" s="95" t="s">
        <v>37</v>
      </c>
      <c r="N62" s="112"/>
    </row>
    <row r="63" s="88" customFormat="1" ht="63" customHeight="1" spans="1:14">
      <c r="A63" s="93">
        <v>60</v>
      </c>
      <c r="B63" s="95" t="s">
        <v>191</v>
      </c>
      <c r="C63" s="95" t="s">
        <v>191</v>
      </c>
      <c r="D63" s="95" t="s">
        <v>26</v>
      </c>
      <c r="E63" s="95" t="s">
        <v>198</v>
      </c>
      <c r="F63" s="93">
        <v>2401060</v>
      </c>
      <c r="G63" s="96">
        <v>1</v>
      </c>
      <c r="H63" s="95" t="s">
        <v>20</v>
      </c>
      <c r="I63" s="95" t="s">
        <v>21</v>
      </c>
      <c r="J63" s="129" t="s">
        <v>199</v>
      </c>
      <c r="K63" s="95" t="s">
        <v>200</v>
      </c>
      <c r="L63" s="95" t="s">
        <v>44</v>
      </c>
      <c r="M63" s="95" t="s">
        <v>37</v>
      </c>
      <c r="N63" s="112"/>
    </row>
  </sheetData>
  <autoFilter ref="A3:N63">
    <filterColumn colId="11">
      <filters>
        <filter val="教育公共&#10;基础"/>
        <filter val="教育公共基础"/>
      </filters>
    </filterColumn>
    <extLst/>
  </autoFilter>
  <mergeCells count="2">
    <mergeCell ref="A1:N1"/>
    <mergeCell ref="A2:N2"/>
  </mergeCells>
  <dataValidations count="7">
    <dataValidation type="list" allowBlank="1" showInputMessage="1" showErrorMessage="1" sqref="D7 D8 D9 D13 D22 D23 D24 D25 D29 D33 D34 D35 D36 D37 D40 D41 D42 D43 D44 D45 D46 D47 D48 D53 D54 D55 D56 D57 D10:D12 D18:D19 D20:D21 D31:D32 D38:D39 D49:D50 D64:D65550">
      <formula1>"专技岗位,管理岗位"</formula1>
    </dataValidation>
    <dataValidation type="whole" operator="lessThanOrEqual" allowBlank="1" showInputMessage="1" showErrorMessage="1" sqref="G22">
      <formula1>5</formula1>
    </dataValidation>
    <dataValidation type="list" allowBlank="1" showInputMessage="1" showErrorMessage="1" sqref="H22 H64:H65550">
      <formula1>"专科及以上,本科及以上,研究生及以上"</formula1>
    </dataValidation>
    <dataValidation type="list" allowBlank="1" showInputMessage="1" showErrorMessage="1" sqref="I22 I64:I65550">
      <formula1>"博士,硕士及以上,学士及以上,无"</formula1>
    </dataValidation>
    <dataValidation type="list" allowBlank="1" showInputMessage="1" showErrorMessage="1" sqref="L22 L64:L65550">
      <formula1>"教育公共基础,综合知识,卫生公共基础（不含中医）,卫生公共基础（含中医）"</formula1>
    </dataValidation>
    <dataValidation type="list" allowBlank="1" showInputMessage="1" showErrorMessage="1" sqref="M22 M64:M65550">
      <formula1>"结构化面试,专业化面试,试讲"</formula1>
    </dataValidation>
    <dataValidation allowBlank="1" showInputMessage="1" showErrorMessage="1" sqref="G2:G21 G23:G25 G26:G33 G34:G1048576"/>
  </dataValidations>
  <printOptions horizontalCentered="1"/>
  <pageMargins left="0.196527777777778" right="0.236111111111111" top="0.432638888888889" bottom="0.432638888888889" header="0.298611111111111" footer="0.298611111111111"/>
  <pageSetup paperSize="9" orientation="landscape" horizontalDpi="600"/>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J5" sqref="J5"/>
    </sheetView>
  </sheetViews>
  <sheetFormatPr defaultColWidth="9" defaultRowHeight="15"/>
  <cols>
    <col min="1" max="1" width="5.38333333333333" style="20" customWidth="1"/>
    <col min="2" max="2" width="8.93333333333333" style="20" customWidth="1"/>
    <col min="3" max="3" width="15" style="20" customWidth="1"/>
    <col min="4" max="4" width="5.66666666666667" style="79" customWidth="1"/>
    <col min="5" max="6" width="8.14166666666667" style="20" customWidth="1"/>
    <col min="7" max="7" width="4.74166666666667" style="20" customWidth="1"/>
    <col min="8" max="8" width="7.225" style="20" customWidth="1"/>
    <col min="9" max="9" width="6.55833333333333" style="20" customWidth="1"/>
    <col min="10" max="10" width="29.75" style="20" customWidth="1"/>
    <col min="11" max="11" width="20.5583333333333" style="20" customWidth="1"/>
    <col min="12" max="12" width="9.225" style="20" customWidth="1"/>
    <col min="13" max="13" width="6.75" style="20" customWidth="1"/>
    <col min="14" max="14" width="11.4416666666667" style="20" customWidth="1"/>
    <col min="15" max="16384" width="9" style="20"/>
  </cols>
  <sheetData>
    <row r="1" ht="29" customHeight="1" spans="1:14">
      <c r="A1" s="68" t="s">
        <v>201</v>
      </c>
      <c r="B1" s="68"/>
      <c r="C1" s="68"/>
      <c r="D1" s="68"/>
      <c r="E1" s="68"/>
      <c r="F1" s="68"/>
      <c r="G1" s="68"/>
      <c r="H1" s="68"/>
      <c r="I1" s="68"/>
      <c r="J1" s="68"/>
      <c r="K1" s="68"/>
      <c r="L1" s="68"/>
      <c r="M1" s="68"/>
      <c r="N1" s="68"/>
    </row>
    <row r="2" s="75" customFormat="1" ht="37" customHeight="1" spans="1:14">
      <c r="A2" s="6" t="s">
        <v>202</v>
      </c>
      <c r="B2" s="6" t="s">
        <v>203</v>
      </c>
      <c r="C2" s="6" t="s">
        <v>204</v>
      </c>
      <c r="D2" s="6" t="s">
        <v>205</v>
      </c>
      <c r="E2" s="6" t="s">
        <v>206</v>
      </c>
      <c r="F2" s="7" t="s">
        <v>7</v>
      </c>
      <c r="G2" s="6" t="s">
        <v>207</v>
      </c>
      <c r="H2" s="6" t="s">
        <v>208</v>
      </c>
      <c r="I2" s="6" t="s">
        <v>209</v>
      </c>
      <c r="J2" s="6" t="s">
        <v>210</v>
      </c>
      <c r="K2" s="6" t="s">
        <v>211</v>
      </c>
      <c r="L2" s="6" t="s">
        <v>212</v>
      </c>
      <c r="M2" s="6" t="s">
        <v>14</v>
      </c>
      <c r="N2" s="6" t="s">
        <v>213</v>
      </c>
    </row>
    <row r="3" s="22" customFormat="1" ht="75" customHeight="1" spans="1:14">
      <c r="A3" s="8">
        <v>1</v>
      </c>
      <c r="B3" s="8" t="s">
        <v>214</v>
      </c>
      <c r="C3" s="8" t="s">
        <v>214</v>
      </c>
      <c r="D3" s="8" t="s">
        <v>215</v>
      </c>
      <c r="E3" s="8" t="s">
        <v>216</v>
      </c>
      <c r="F3" s="8">
        <v>2402001</v>
      </c>
      <c r="G3" s="8">
        <v>5</v>
      </c>
      <c r="H3" s="8" t="s">
        <v>217</v>
      </c>
      <c r="I3" s="8" t="s">
        <v>218</v>
      </c>
      <c r="J3" s="47" t="s">
        <v>219</v>
      </c>
      <c r="K3" s="8"/>
      <c r="L3" s="8" t="s">
        <v>220</v>
      </c>
      <c r="M3" s="8" t="s">
        <v>221</v>
      </c>
      <c r="N3" s="8"/>
    </row>
    <row r="4" s="76" customFormat="1" ht="92" customHeight="1" spans="1:14">
      <c r="A4" s="45">
        <v>2</v>
      </c>
      <c r="B4" s="45" t="s">
        <v>222</v>
      </c>
      <c r="C4" s="45" t="s">
        <v>223</v>
      </c>
      <c r="D4" s="45" t="s">
        <v>224</v>
      </c>
      <c r="E4" s="45" t="s">
        <v>225</v>
      </c>
      <c r="F4" s="8">
        <v>2402002</v>
      </c>
      <c r="G4" s="80">
        <v>4</v>
      </c>
      <c r="H4" s="45" t="s">
        <v>226</v>
      </c>
      <c r="I4" s="45" t="s">
        <v>227</v>
      </c>
      <c r="J4" s="13" t="s">
        <v>228</v>
      </c>
      <c r="K4" s="45" t="s">
        <v>229</v>
      </c>
      <c r="L4" s="45" t="s">
        <v>230</v>
      </c>
      <c r="M4" s="45" t="s">
        <v>231</v>
      </c>
      <c r="N4" s="45"/>
    </row>
    <row r="5" s="22" customFormat="1" ht="61" customHeight="1" spans="1:14">
      <c r="A5" s="8">
        <v>3</v>
      </c>
      <c r="B5" s="45" t="s">
        <v>222</v>
      </c>
      <c r="C5" s="45" t="s">
        <v>223</v>
      </c>
      <c r="D5" s="45" t="s">
        <v>224</v>
      </c>
      <c r="E5" s="8" t="s">
        <v>232</v>
      </c>
      <c r="F5" s="8">
        <v>2402003</v>
      </c>
      <c r="G5" s="10">
        <v>3</v>
      </c>
      <c r="H5" s="8" t="s">
        <v>217</v>
      </c>
      <c r="I5" s="8" t="s">
        <v>218</v>
      </c>
      <c r="J5" s="13" t="s">
        <v>233</v>
      </c>
      <c r="K5" s="45" t="s">
        <v>229</v>
      </c>
      <c r="L5" s="8" t="s">
        <v>234</v>
      </c>
      <c r="M5" s="8" t="s">
        <v>235</v>
      </c>
      <c r="N5" s="8"/>
    </row>
    <row r="6" s="76" customFormat="1" ht="49" customHeight="1" spans="1:14">
      <c r="A6" s="45">
        <v>4</v>
      </c>
      <c r="B6" s="45" t="s">
        <v>222</v>
      </c>
      <c r="C6" s="45" t="s">
        <v>223</v>
      </c>
      <c r="D6" s="45" t="s">
        <v>224</v>
      </c>
      <c r="E6" s="45" t="s">
        <v>236</v>
      </c>
      <c r="F6" s="8">
        <v>2402004</v>
      </c>
      <c r="G6" s="10">
        <v>3</v>
      </c>
      <c r="H6" s="45" t="s">
        <v>226</v>
      </c>
      <c r="I6" s="45" t="s">
        <v>227</v>
      </c>
      <c r="J6" s="17" t="s">
        <v>237</v>
      </c>
      <c r="K6" s="45" t="s">
        <v>229</v>
      </c>
      <c r="L6" s="8" t="s">
        <v>234</v>
      </c>
      <c r="M6" s="8" t="s">
        <v>235</v>
      </c>
      <c r="N6" s="84"/>
    </row>
    <row r="7" s="22" customFormat="1" ht="48" customHeight="1" spans="1:14">
      <c r="A7" s="8">
        <v>5</v>
      </c>
      <c r="B7" s="45" t="s">
        <v>222</v>
      </c>
      <c r="C7" s="45" t="s">
        <v>223</v>
      </c>
      <c r="D7" s="45" t="s">
        <v>224</v>
      </c>
      <c r="E7" s="8" t="s">
        <v>238</v>
      </c>
      <c r="F7" s="8">
        <v>2402005</v>
      </c>
      <c r="G7" s="10">
        <v>1</v>
      </c>
      <c r="H7" s="8" t="s">
        <v>217</v>
      </c>
      <c r="I7" s="8" t="s">
        <v>218</v>
      </c>
      <c r="J7" s="13" t="s">
        <v>239</v>
      </c>
      <c r="K7" s="45" t="s">
        <v>229</v>
      </c>
      <c r="L7" s="8" t="s">
        <v>240</v>
      </c>
      <c r="M7" s="8" t="s">
        <v>235</v>
      </c>
      <c r="N7" s="8"/>
    </row>
    <row r="8" s="22" customFormat="1" ht="43" customHeight="1" spans="1:14">
      <c r="A8" s="45">
        <v>6</v>
      </c>
      <c r="B8" s="45" t="s">
        <v>222</v>
      </c>
      <c r="C8" s="45" t="s">
        <v>223</v>
      </c>
      <c r="D8" s="45" t="s">
        <v>224</v>
      </c>
      <c r="E8" s="8" t="s">
        <v>241</v>
      </c>
      <c r="F8" s="8">
        <v>2402006</v>
      </c>
      <c r="G8" s="10">
        <v>1</v>
      </c>
      <c r="H8" s="8" t="s">
        <v>217</v>
      </c>
      <c r="I8" s="8" t="s">
        <v>218</v>
      </c>
      <c r="J8" s="13" t="s">
        <v>242</v>
      </c>
      <c r="K8" s="8"/>
      <c r="L8" s="8" t="s">
        <v>234</v>
      </c>
      <c r="M8" s="8" t="s">
        <v>235</v>
      </c>
      <c r="N8" s="8"/>
    </row>
    <row r="9" s="77" customFormat="1" ht="58" customHeight="1" spans="1:14">
      <c r="A9" s="8">
        <v>7</v>
      </c>
      <c r="B9" s="45" t="s">
        <v>222</v>
      </c>
      <c r="C9" s="81" t="s">
        <v>243</v>
      </c>
      <c r="D9" s="45" t="s">
        <v>224</v>
      </c>
      <c r="E9" s="81" t="s">
        <v>244</v>
      </c>
      <c r="F9" s="8">
        <v>2402007</v>
      </c>
      <c r="G9" s="69">
        <v>2</v>
      </c>
      <c r="H9" s="81" t="s">
        <v>217</v>
      </c>
      <c r="I9" s="81" t="s">
        <v>245</v>
      </c>
      <c r="J9" s="85" t="s">
        <v>246</v>
      </c>
      <c r="K9" s="70" t="s">
        <v>247</v>
      </c>
      <c r="L9" s="81" t="s">
        <v>240</v>
      </c>
      <c r="M9" s="81" t="s">
        <v>235</v>
      </c>
      <c r="N9" s="81"/>
    </row>
    <row r="10" s="77" customFormat="1" ht="68" customHeight="1" spans="1:14">
      <c r="A10" s="45">
        <v>8</v>
      </c>
      <c r="B10" s="45" t="s">
        <v>222</v>
      </c>
      <c r="C10" s="81" t="s">
        <v>243</v>
      </c>
      <c r="D10" s="45" t="s">
        <v>224</v>
      </c>
      <c r="E10" s="81" t="s">
        <v>244</v>
      </c>
      <c r="F10" s="8">
        <v>2402008</v>
      </c>
      <c r="G10" s="69">
        <v>1</v>
      </c>
      <c r="H10" s="81" t="s">
        <v>217</v>
      </c>
      <c r="I10" s="81" t="s">
        <v>218</v>
      </c>
      <c r="J10" s="85" t="s">
        <v>246</v>
      </c>
      <c r="K10" s="81" t="s">
        <v>248</v>
      </c>
      <c r="L10" s="81" t="s">
        <v>240</v>
      </c>
      <c r="M10" s="81" t="s">
        <v>235</v>
      </c>
      <c r="N10" s="81"/>
    </row>
    <row r="11" s="77" customFormat="1" ht="60" customHeight="1" spans="1:14">
      <c r="A11" s="8">
        <v>9</v>
      </c>
      <c r="B11" s="45" t="s">
        <v>222</v>
      </c>
      <c r="C11" s="81" t="s">
        <v>249</v>
      </c>
      <c r="D11" s="45" t="s">
        <v>224</v>
      </c>
      <c r="E11" s="81" t="s">
        <v>250</v>
      </c>
      <c r="F11" s="8">
        <v>2402009</v>
      </c>
      <c r="G11" s="81">
        <v>1</v>
      </c>
      <c r="H11" s="81" t="s">
        <v>217</v>
      </c>
      <c r="I11" s="81" t="s">
        <v>245</v>
      </c>
      <c r="J11" s="85" t="s">
        <v>251</v>
      </c>
      <c r="K11" s="72" t="s">
        <v>252</v>
      </c>
      <c r="L11" s="81" t="s">
        <v>240</v>
      </c>
      <c r="M11" s="81" t="s">
        <v>235</v>
      </c>
      <c r="N11" s="81"/>
    </row>
    <row r="12" s="77" customFormat="1" ht="56" customHeight="1" spans="1:14">
      <c r="A12" s="45">
        <v>10</v>
      </c>
      <c r="B12" s="82" t="s">
        <v>222</v>
      </c>
      <c r="C12" s="83" t="s">
        <v>253</v>
      </c>
      <c r="D12" s="82" t="s">
        <v>224</v>
      </c>
      <c r="E12" s="83" t="s">
        <v>254</v>
      </c>
      <c r="F12" s="8">
        <v>2402010</v>
      </c>
      <c r="G12" s="83">
        <v>1</v>
      </c>
      <c r="H12" s="83" t="s">
        <v>217</v>
      </c>
      <c r="I12" s="81" t="s">
        <v>245</v>
      </c>
      <c r="J12" s="86" t="s">
        <v>255</v>
      </c>
      <c r="K12" s="83"/>
      <c r="L12" s="83" t="s">
        <v>240</v>
      </c>
      <c r="M12" s="83" t="s">
        <v>235</v>
      </c>
      <c r="N12" s="83"/>
    </row>
    <row r="13" s="77" customFormat="1" ht="75" customHeight="1" spans="1:14">
      <c r="A13" s="8">
        <v>11</v>
      </c>
      <c r="B13" s="81" t="s">
        <v>256</v>
      </c>
      <c r="C13" s="81" t="s">
        <v>257</v>
      </c>
      <c r="D13" s="81" t="s">
        <v>215</v>
      </c>
      <c r="E13" s="81" t="s">
        <v>232</v>
      </c>
      <c r="F13" s="8">
        <v>2402011</v>
      </c>
      <c r="G13" s="81">
        <v>1</v>
      </c>
      <c r="H13" s="81" t="s">
        <v>217</v>
      </c>
      <c r="I13" s="81" t="s">
        <v>245</v>
      </c>
      <c r="J13" s="85" t="s">
        <v>258</v>
      </c>
      <c r="K13" s="28" t="s">
        <v>247</v>
      </c>
      <c r="L13" s="81" t="s">
        <v>234</v>
      </c>
      <c r="M13" s="81" t="s">
        <v>235</v>
      </c>
      <c r="N13" s="81"/>
    </row>
    <row r="14" s="77" customFormat="1" ht="51" customHeight="1" spans="1:14">
      <c r="A14" s="45">
        <v>12</v>
      </c>
      <c r="B14" s="81" t="s">
        <v>256</v>
      </c>
      <c r="C14" s="81" t="s">
        <v>259</v>
      </c>
      <c r="D14" s="81" t="s">
        <v>215</v>
      </c>
      <c r="E14" s="81" t="s">
        <v>244</v>
      </c>
      <c r="F14" s="8">
        <v>2402012</v>
      </c>
      <c r="G14" s="81">
        <v>1</v>
      </c>
      <c r="H14" s="81" t="s">
        <v>217</v>
      </c>
      <c r="I14" s="81" t="s">
        <v>245</v>
      </c>
      <c r="J14" s="85" t="s">
        <v>260</v>
      </c>
      <c r="K14" s="72" t="s">
        <v>247</v>
      </c>
      <c r="L14" s="81" t="s">
        <v>240</v>
      </c>
      <c r="M14" s="81" t="s">
        <v>235</v>
      </c>
      <c r="N14" s="81"/>
    </row>
    <row r="15" s="77" customFormat="1" ht="48" customHeight="1" spans="1:14">
      <c r="A15" s="8">
        <v>13</v>
      </c>
      <c r="B15" s="81" t="s">
        <v>256</v>
      </c>
      <c r="C15" s="45" t="s">
        <v>261</v>
      </c>
      <c r="D15" s="81" t="s">
        <v>215</v>
      </c>
      <c r="E15" s="45" t="s">
        <v>262</v>
      </c>
      <c r="F15" s="8">
        <v>2402013</v>
      </c>
      <c r="G15" s="45">
        <v>3</v>
      </c>
      <c r="H15" s="45" t="s">
        <v>226</v>
      </c>
      <c r="I15" s="45" t="s">
        <v>227</v>
      </c>
      <c r="J15" s="13" t="s">
        <v>263</v>
      </c>
      <c r="K15" s="28" t="s">
        <v>264</v>
      </c>
      <c r="L15" s="45" t="s">
        <v>230</v>
      </c>
      <c r="M15" s="45" t="s">
        <v>231</v>
      </c>
      <c r="N15" s="45"/>
    </row>
    <row r="16" s="78" customFormat="1" ht="90" customHeight="1" spans="1:14">
      <c r="A16" s="45">
        <v>14</v>
      </c>
      <c r="B16" s="81" t="s">
        <v>256</v>
      </c>
      <c r="C16" s="45" t="s">
        <v>265</v>
      </c>
      <c r="D16" s="81" t="s">
        <v>215</v>
      </c>
      <c r="E16" s="45" t="s">
        <v>262</v>
      </c>
      <c r="F16" s="8">
        <v>2402014</v>
      </c>
      <c r="G16" s="45">
        <v>3</v>
      </c>
      <c r="H16" s="45" t="s">
        <v>266</v>
      </c>
      <c r="I16" s="81" t="s">
        <v>245</v>
      </c>
      <c r="J16" s="13" t="s">
        <v>267</v>
      </c>
      <c r="K16" s="28" t="s">
        <v>264</v>
      </c>
      <c r="L16" s="45" t="s">
        <v>230</v>
      </c>
      <c r="M16" s="45" t="s">
        <v>231</v>
      </c>
      <c r="N16" s="28" t="s">
        <v>268</v>
      </c>
    </row>
  </sheetData>
  <autoFilter ref="A2:N16">
    <extLst/>
  </autoFilter>
  <mergeCells count="1">
    <mergeCell ref="A1:N1"/>
  </mergeCells>
  <dataValidations count="7">
    <dataValidation type="list" allowBlank="1" showInputMessage="1" showErrorMessage="1" sqref="D3 D6 D7 D8 D10 D11 D12 D13 D4:D5 D17:D1048576">
      <formula1>"专技岗位,管理岗位"</formula1>
    </dataValidation>
    <dataValidation type="whole" operator="lessThanOrEqual" allowBlank="1" showInputMessage="1" showErrorMessage="1" sqref="G3 G9 G10 G11 G12 G14 G15 G16 G5:G8 G17:G1048576">
      <formula1>5</formula1>
    </dataValidation>
    <dataValidation type="list" allowBlank="1" showInputMessage="1" showErrorMessage="1" sqref="H3 H9 H10 H11 H12 H14 H15 H16 H4:H5 H6:H8 H17:H1048576">
      <formula1>"专科及以上,本科及以上,研究生及以上"</formula1>
    </dataValidation>
    <dataValidation type="list" allowBlank="1" showInputMessage="1" showErrorMessage="1" sqref="L3 L9 L10 L11 L12 L14 L15 L16 L4:L8 L17:L1048576">
      <formula1>"教育公共基础,综合知识,卫生公共基础（不含中医）,卫生公共基础（含中医）"</formula1>
    </dataValidation>
    <dataValidation type="list" allowBlank="1" showInputMessage="1" showErrorMessage="1" sqref="M3 M9 M10 M11 M12 M14 M15 M16 M4:M8 M17:M1048576">
      <formula1>"结构化面试,专业化面试,试讲"</formula1>
    </dataValidation>
    <dataValidation type="whole" operator="lessThanOrEqual" allowBlank="1" showInputMessage="1" showErrorMessage="1" sqref="G4">
      <formula1>12</formula1>
    </dataValidation>
    <dataValidation type="list" allowBlank="1" showInputMessage="1" showErrorMessage="1" sqref="I17:I1048576">
      <formula1>"博士,硕士及以上,学士及以上,无"</formula1>
    </dataValidation>
  </dataValidations>
  <printOptions horizontalCentered="1"/>
  <pageMargins left="0.275" right="0.306944444444444" top="0.550694444444444" bottom="0.472222222222222" header="0.298611111111111" footer="0.0388888888888889"/>
  <pageSetup paperSize="9" orientation="landscape" horizontalDpi="600"/>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N85"/>
  <sheetViews>
    <sheetView zoomScale="115" zoomScaleNormal="115" workbookViewId="0">
      <selection activeCell="J79" sqref="J79"/>
    </sheetView>
  </sheetViews>
  <sheetFormatPr defaultColWidth="9" defaultRowHeight="15"/>
  <cols>
    <col min="1" max="1" width="4.41666666666667" style="22" customWidth="1"/>
    <col min="2" max="2" width="11.7" style="73" customWidth="1"/>
    <col min="3" max="3" width="12.1666666666667" style="73" customWidth="1"/>
    <col min="4" max="4" width="6.09166666666667" style="22" customWidth="1"/>
    <col min="5" max="5" width="14.6166666666667" style="22" customWidth="1"/>
    <col min="6" max="6" width="8.59166666666667" style="22" customWidth="1"/>
    <col min="7" max="7" width="4.75" style="22" customWidth="1"/>
    <col min="8" max="8" width="6.85" style="22" customWidth="1"/>
    <col min="9" max="9" width="6.94166666666667" style="73" customWidth="1"/>
    <col min="10" max="10" width="32.1583333333333" style="22" customWidth="1"/>
    <col min="11" max="11" width="29.175" style="22" customWidth="1"/>
    <col min="12" max="12" width="8.89166666666667" style="22" customWidth="1"/>
    <col min="13" max="13" width="6.66666666666667" style="73" customWidth="1"/>
    <col min="14" max="14" width="11.975" style="22" customWidth="1"/>
    <col min="15" max="16384" width="9" style="21"/>
  </cols>
  <sheetData>
    <row r="1" ht="25" customHeight="1" spans="1:14">
      <c r="A1" s="5" t="s">
        <v>269</v>
      </c>
      <c r="B1" s="5"/>
      <c r="C1" s="5"/>
      <c r="D1" s="5"/>
      <c r="E1" s="5"/>
      <c r="F1" s="5"/>
      <c r="G1" s="5"/>
      <c r="H1" s="5"/>
      <c r="I1" s="5"/>
      <c r="J1" s="5"/>
      <c r="K1" s="5"/>
      <c r="L1" s="5"/>
      <c r="M1" s="5"/>
      <c r="N1" s="5"/>
    </row>
    <row r="2" s="21" customFormat="1" ht="39" customHeight="1" spans="1:14">
      <c r="A2" s="6" t="s">
        <v>202</v>
      </c>
      <c r="B2" s="6" t="s">
        <v>203</v>
      </c>
      <c r="C2" s="6" t="s">
        <v>204</v>
      </c>
      <c r="D2" s="6" t="s">
        <v>205</v>
      </c>
      <c r="E2" s="6" t="s">
        <v>206</v>
      </c>
      <c r="F2" s="7" t="s">
        <v>7</v>
      </c>
      <c r="G2" s="6" t="s">
        <v>207</v>
      </c>
      <c r="H2" s="6" t="s">
        <v>208</v>
      </c>
      <c r="I2" s="6" t="s">
        <v>209</v>
      </c>
      <c r="J2" s="6" t="s">
        <v>210</v>
      </c>
      <c r="K2" s="6" t="s">
        <v>211</v>
      </c>
      <c r="L2" s="6" t="s">
        <v>212</v>
      </c>
      <c r="M2" s="6" t="s">
        <v>14</v>
      </c>
      <c r="N2" s="6" t="s">
        <v>213</v>
      </c>
    </row>
    <row r="3" s="21" customFormat="1" ht="108" hidden="1" customHeight="1" spans="1:14">
      <c r="A3" s="6">
        <v>1</v>
      </c>
      <c r="B3" s="6" t="s">
        <v>270</v>
      </c>
      <c r="C3" s="6" t="s">
        <v>271</v>
      </c>
      <c r="D3" s="6" t="s">
        <v>272</v>
      </c>
      <c r="E3" s="6" t="s">
        <v>273</v>
      </c>
      <c r="F3" s="6">
        <v>2403001</v>
      </c>
      <c r="G3" s="6">
        <v>2</v>
      </c>
      <c r="H3" s="6" t="s">
        <v>274</v>
      </c>
      <c r="I3" s="8" t="s">
        <v>245</v>
      </c>
      <c r="J3" s="12" t="s">
        <v>275</v>
      </c>
      <c r="K3" s="27" t="s">
        <v>276</v>
      </c>
      <c r="L3" s="6" t="s">
        <v>277</v>
      </c>
      <c r="M3" s="6" t="s">
        <v>278</v>
      </c>
      <c r="N3" s="6"/>
    </row>
    <row r="4" s="21" customFormat="1" ht="67" hidden="1" customHeight="1" spans="1:14">
      <c r="A4" s="6">
        <v>2</v>
      </c>
      <c r="B4" s="6" t="s">
        <v>279</v>
      </c>
      <c r="C4" s="6" t="s">
        <v>280</v>
      </c>
      <c r="D4" s="6" t="s">
        <v>281</v>
      </c>
      <c r="E4" s="6" t="s">
        <v>282</v>
      </c>
      <c r="F4" s="6">
        <v>2403002</v>
      </c>
      <c r="G4" s="6">
        <v>2</v>
      </c>
      <c r="H4" s="6" t="s">
        <v>274</v>
      </c>
      <c r="I4" s="6" t="s">
        <v>283</v>
      </c>
      <c r="J4" s="12" t="s">
        <v>284</v>
      </c>
      <c r="K4" s="27" t="s">
        <v>276</v>
      </c>
      <c r="L4" s="6" t="s">
        <v>277</v>
      </c>
      <c r="M4" s="6" t="s">
        <v>278</v>
      </c>
      <c r="N4" s="6"/>
    </row>
    <row r="5" s="21" customFormat="1" ht="56" hidden="1" customHeight="1" spans="1:14">
      <c r="A5" s="6">
        <v>3</v>
      </c>
      <c r="B5" s="6" t="s">
        <v>285</v>
      </c>
      <c r="C5" s="6" t="s">
        <v>286</v>
      </c>
      <c r="D5" s="6" t="s">
        <v>272</v>
      </c>
      <c r="E5" s="6" t="s">
        <v>287</v>
      </c>
      <c r="F5" s="6">
        <v>2403003</v>
      </c>
      <c r="G5" s="6">
        <v>1</v>
      </c>
      <c r="H5" s="6" t="s">
        <v>274</v>
      </c>
      <c r="I5" s="6" t="s">
        <v>283</v>
      </c>
      <c r="J5" s="12" t="s">
        <v>288</v>
      </c>
      <c r="K5" s="6"/>
      <c r="L5" s="6" t="s">
        <v>277</v>
      </c>
      <c r="M5" s="6" t="s">
        <v>278</v>
      </c>
      <c r="N5" s="6"/>
    </row>
    <row r="6" s="21" customFormat="1" ht="68" hidden="1" customHeight="1" spans="1:14">
      <c r="A6" s="6">
        <v>4</v>
      </c>
      <c r="B6" s="6" t="s">
        <v>289</v>
      </c>
      <c r="C6" s="6" t="s">
        <v>289</v>
      </c>
      <c r="D6" s="6" t="s">
        <v>272</v>
      </c>
      <c r="E6" s="6" t="s">
        <v>290</v>
      </c>
      <c r="F6" s="6">
        <v>2403004</v>
      </c>
      <c r="G6" s="6">
        <v>1</v>
      </c>
      <c r="H6" s="6" t="s">
        <v>274</v>
      </c>
      <c r="I6" s="8" t="s">
        <v>245</v>
      </c>
      <c r="J6" s="12" t="s">
        <v>291</v>
      </c>
      <c r="K6" s="27" t="s">
        <v>292</v>
      </c>
      <c r="L6" s="6" t="s">
        <v>277</v>
      </c>
      <c r="M6" s="6" t="s">
        <v>278</v>
      </c>
      <c r="N6" s="6"/>
    </row>
    <row r="7" s="21" customFormat="1" ht="60" hidden="1" customHeight="1" spans="1:14">
      <c r="A7" s="6">
        <v>5</v>
      </c>
      <c r="B7" s="6" t="s">
        <v>289</v>
      </c>
      <c r="C7" s="6" t="s">
        <v>289</v>
      </c>
      <c r="D7" s="6" t="s">
        <v>272</v>
      </c>
      <c r="E7" s="6" t="s">
        <v>293</v>
      </c>
      <c r="F7" s="6">
        <v>2403005</v>
      </c>
      <c r="G7" s="6">
        <v>2</v>
      </c>
      <c r="H7" s="6" t="s">
        <v>274</v>
      </c>
      <c r="I7" s="8" t="s">
        <v>245</v>
      </c>
      <c r="J7" s="12" t="s">
        <v>294</v>
      </c>
      <c r="K7" s="27" t="s">
        <v>292</v>
      </c>
      <c r="L7" s="6" t="s">
        <v>277</v>
      </c>
      <c r="M7" s="6" t="s">
        <v>278</v>
      </c>
      <c r="N7" s="6"/>
    </row>
    <row r="8" s="21" customFormat="1" ht="67" hidden="1" customHeight="1" spans="1:14">
      <c r="A8" s="6">
        <v>6</v>
      </c>
      <c r="B8" s="6" t="s">
        <v>289</v>
      </c>
      <c r="C8" s="6" t="s">
        <v>289</v>
      </c>
      <c r="D8" s="6" t="s">
        <v>272</v>
      </c>
      <c r="E8" s="6" t="s">
        <v>295</v>
      </c>
      <c r="F8" s="6">
        <v>2403006</v>
      </c>
      <c r="G8" s="6">
        <v>1</v>
      </c>
      <c r="H8" s="6" t="s">
        <v>274</v>
      </c>
      <c r="I8" s="8" t="s">
        <v>245</v>
      </c>
      <c r="J8" s="12" t="s">
        <v>296</v>
      </c>
      <c r="K8" s="27" t="s">
        <v>292</v>
      </c>
      <c r="L8" s="6" t="s">
        <v>277</v>
      </c>
      <c r="M8" s="6" t="s">
        <v>278</v>
      </c>
      <c r="N8" s="6"/>
    </row>
    <row r="9" s="21" customFormat="1" ht="56" hidden="1" customHeight="1" spans="1:14">
      <c r="A9" s="6">
        <v>7</v>
      </c>
      <c r="B9" s="6" t="s">
        <v>297</v>
      </c>
      <c r="C9" s="6" t="s">
        <v>297</v>
      </c>
      <c r="D9" s="6" t="s">
        <v>272</v>
      </c>
      <c r="E9" s="6" t="s">
        <v>298</v>
      </c>
      <c r="F9" s="6">
        <v>2403007</v>
      </c>
      <c r="G9" s="6">
        <v>1</v>
      </c>
      <c r="H9" s="6" t="s">
        <v>274</v>
      </c>
      <c r="I9" s="6" t="s">
        <v>283</v>
      </c>
      <c r="J9" s="12" t="s">
        <v>299</v>
      </c>
      <c r="K9" s="6"/>
      <c r="L9" s="6" t="s">
        <v>277</v>
      </c>
      <c r="M9" s="6" t="s">
        <v>278</v>
      </c>
      <c r="N9" s="6"/>
    </row>
    <row r="10" s="21" customFormat="1" ht="60" hidden="1" customHeight="1" spans="1:14">
      <c r="A10" s="6">
        <v>8</v>
      </c>
      <c r="B10" s="6" t="s">
        <v>297</v>
      </c>
      <c r="C10" s="6" t="s">
        <v>300</v>
      </c>
      <c r="D10" s="6" t="s">
        <v>272</v>
      </c>
      <c r="E10" s="6" t="s">
        <v>301</v>
      </c>
      <c r="F10" s="6">
        <v>2403008</v>
      </c>
      <c r="G10" s="6">
        <v>1</v>
      </c>
      <c r="H10" s="6" t="s">
        <v>274</v>
      </c>
      <c r="I10" s="6" t="s">
        <v>283</v>
      </c>
      <c r="J10" s="24" t="s">
        <v>302</v>
      </c>
      <c r="K10" s="6"/>
      <c r="L10" s="6" t="s">
        <v>277</v>
      </c>
      <c r="M10" s="6" t="s">
        <v>278</v>
      </c>
      <c r="N10" s="6"/>
    </row>
    <row r="11" s="21" customFormat="1" ht="73" hidden="1" customHeight="1" spans="1:14">
      <c r="A11" s="6">
        <v>9</v>
      </c>
      <c r="B11" s="6" t="s">
        <v>303</v>
      </c>
      <c r="C11" s="6" t="s">
        <v>304</v>
      </c>
      <c r="D11" s="6" t="s">
        <v>281</v>
      </c>
      <c r="E11" s="6" t="s">
        <v>305</v>
      </c>
      <c r="F11" s="6">
        <v>2403009</v>
      </c>
      <c r="G11" s="6">
        <v>1</v>
      </c>
      <c r="H11" s="6" t="s">
        <v>274</v>
      </c>
      <c r="I11" s="6" t="s">
        <v>283</v>
      </c>
      <c r="J11" s="24" t="s">
        <v>306</v>
      </c>
      <c r="K11" s="6"/>
      <c r="L11" s="6" t="s">
        <v>277</v>
      </c>
      <c r="M11" s="6" t="s">
        <v>278</v>
      </c>
      <c r="N11" s="6"/>
    </row>
    <row r="12" s="41" customFormat="1" ht="40" hidden="1" customHeight="1" spans="1:14">
      <c r="A12" s="6">
        <v>10</v>
      </c>
      <c r="B12" s="8" t="s">
        <v>307</v>
      </c>
      <c r="C12" s="8" t="s">
        <v>308</v>
      </c>
      <c r="D12" s="8" t="s">
        <v>309</v>
      </c>
      <c r="E12" s="8" t="s">
        <v>216</v>
      </c>
      <c r="F12" s="6">
        <v>2403010</v>
      </c>
      <c r="G12" s="8">
        <v>1</v>
      </c>
      <c r="H12" s="8" t="s">
        <v>217</v>
      </c>
      <c r="I12" s="8" t="s">
        <v>218</v>
      </c>
      <c r="J12" s="17" t="s">
        <v>310</v>
      </c>
      <c r="K12" s="8"/>
      <c r="L12" s="8" t="s">
        <v>220</v>
      </c>
      <c r="M12" s="8" t="s">
        <v>221</v>
      </c>
      <c r="N12" s="8"/>
    </row>
    <row r="13" s="21" customFormat="1" ht="91" hidden="1" customHeight="1" spans="1:14">
      <c r="A13" s="6">
        <v>11</v>
      </c>
      <c r="B13" s="19" t="s">
        <v>311</v>
      </c>
      <c r="C13" s="19" t="s">
        <v>312</v>
      </c>
      <c r="D13" s="19" t="s">
        <v>215</v>
      </c>
      <c r="E13" s="19" t="s">
        <v>216</v>
      </c>
      <c r="F13" s="6">
        <v>2403011</v>
      </c>
      <c r="G13" s="19">
        <v>1</v>
      </c>
      <c r="H13" s="8" t="s">
        <v>217</v>
      </c>
      <c r="I13" s="19" t="s">
        <v>218</v>
      </c>
      <c r="J13" s="74" t="s">
        <v>313</v>
      </c>
      <c r="K13" s="8"/>
      <c r="L13" s="8" t="s">
        <v>220</v>
      </c>
      <c r="M13" s="8" t="s">
        <v>221</v>
      </c>
      <c r="N13" s="8"/>
    </row>
    <row r="14" s="21" customFormat="1" ht="51" hidden="1" customHeight="1" spans="1:14">
      <c r="A14" s="6">
        <v>12</v>
      </c>
      <c r="B14" s="8" t="s">
        <v>314</v>
      </c>
      <c r="C14" s="8" t="s">
        <v>315</v>
      </c>
      <c r="D14" s="19" t="s">
        <v>215</v>
      </c>
      <c r="E14" s="8" t="s">
        <v>316</v>
      </c>
      <c r="F14" s="6">
        <v>2403012</v>
      </c>
      <c r="G14" s="10">
        <v>1</v>
      </c>
      <c r="H14" s="8" t="s">
        <v>217</v>
      </c>
      <c r="I14" s="19" t="s">
        <v>218</v>
      </c>
      <c r="J14" s="17" t="s">
        <v>317</v>
      </c>
      <c r="K14" s="8"/>
      <c r="L14" s="8" t="s">
        <v>220</v>
      </c>
      <c r="M14" s="8" t="s">
        <v>221</v>
      </c>
      <c r="N14" s="8"/>
    </row>
    <row r="15" s="21" customFormat="1" ht="51" hidden="1" customHeight="1" spans="1:14">
      <c r="A15" s="6">
        <v>13</v>
      </c>
      <c r="B15" s="8" t="s">
        <v>318</v>
      </c>
      <c r="C15" s="8" t="s">
        <v>319</v>
      </c>
      <c r="D15" s="19" t="s">
        <v>215</v>
      </c>
      <c r="E15" s="8" t="s">
        <v>320</v>
      </c>
      <c r="F15" s="6">
        <v>2403013</v>
      </c>
      <c r="G15" s="8">
        <v>1</v>
      </c>
      <c r="H15" s="8" t="s">
        <v>217</v>
      </c>
      <c r="I15" s="8" t="s">
        <v>218</v>
      </c>
      <c r="J15" s="17" t="s">
        <v>321</v>
      </c>
      <c r="K15" s="8"/>
      <c r="L15" s="8" t="s">
        <v>220</v>
      </c>
      <c r="M15" s="8" t="s">
        <v>221</v>
      </c>
      <c r="N15" s="8"/>
    </row>
    <row r="16" s="21" customFormat="1" ht="56" hidden="1" customHeight="1" spans="1:14">
      <c r="A16" s="6">
        <v>14</v>
      </c>
      <c r="B16" s="8" t="s">
        <v>318</v>
      </c>
      <c r="C16" s="8" t="s">
        <v>322</v>
      </c>
      <c r="D16" s="19" t="s">
        <v>215</v>
      </c>
      <c r="E16" s="9" t="s">
        <v>27</v>
      </c>
      <c r="F16" s="6">
        <v>2403014</v>
      </c>
      <c r="G16" s="8">
        <v>1</v>
      </c>
      <c r="H16" s="8" t="s">
        <v>217</v>
      </c>
      <c r="I16" s="8" t="s">
        <v>218</v>
      </c>
      <c r="J16" s="17" t="s">
        <v>323</v>
      </c>
      <c r="K16" s="8"/>
      <c r="L16" s="8" t="s">
        <v>220</v>
      </c>
      <c r="M16" s="8" t="s">
        <v>221</v>
      </c>
      <c r="N16" s="8"/>
    </row>
    <row r="17" s="21" customFormat="1" ht="76" hidden="1" customHeight="1" spans="1:14">
      <c r="A17" s="6">
        <v>15</v>
      </c>
      <c r="B17" s="8" t="s">
        <v>324</v>
      </c>
      <c r="C17" s="8" t="s">
        <v>325</v>
      </c>
      <c r="D17" s="19" t="s">
        <v>215</v>
      </c>
      <c r="E17" s="8" t="s">
        <v>326</v>
      </c>
      <c r="F17" s="6">
        <v>2403015</v>
      </c>
      <c r="G17" s="8">
        <v>1</v>
      </c>
      <c r="H17" s="8" t="s">
        <v>217</v>
      </c>
      <c r="I17" s="8" t="s">
        <v>218</v>
      </c>
      <c r="J17" s="17" t="s">
        <v>327</v>
      </c>
      <c r="K17" s="8"/>
      <c r="L17" s="8" t="s">
        <v>220</v>
      </c>
      <c r="M17" s="8" t="s">
        <v>221</v>
      </c>
      <c r="N17" s="8"/>
    </row>
    <row r="18" ht="36" hidden="1" customHeight="1" spans="1:14">
      <c r="A18" s="6">
        <v>16</v>
      </c>
      <c r="B18" s="8" t="s">
        <v>328</v>
      </c>
      <c r="C18" s="9" t="s">
        <v>329</v>
      </c>
      <c r="D18" s="8" t="s">
        <v>309</v>
      </c>
      <c r="E18" s="8" t="s">
        <v>216</v>
      </c>
      <c r="F18" s="6">
        <v>2403016</v>
      </c>
      <c r="G18" s="8">
        <v>1</v>
      </c>
      <c r="H18" s="8" t="s">
        <v>217</v>
      </c>
      <c r="I18" s="8" t="s">
        <v>218</v>
      </c>
      <c r="J18" s="17" t="s">
        <v>330</v>
      </c>
      <c r="K18" s="8"/>
      <c r="L18" s="8" t="s">
        <v>220</v>
      </c>
      <c r="M18" s="8" t="s">
        <v>221</v>
      </c>
      <c r="N18" s="8"/>
    </row>
    <row r="19" ht="50" hidden="1" customHeight="1" spans="1:14">
      <c r="A19" s="6">
        <v>17</v>
      </c>
      <c r="B19" s="8" t="s">
        <v>331</v>
      </c>
      <c r="C19" s="9" t="s">
        <v>332</v>
      </c>
      <c r="D19" s="8" t="s">
        <v>309</v>
      </c>
      <c r="E19" s="8" t="s">
        <v>333</v>
      </c>
      <c r="F19" s="6">
        <v>2403017</v>
      </c>
      <c r="G19" s="8">
        <v>1</v>
      </c>
      <c r="H19" s="8" t="s">
        <v>217</v>
      </c>
      <c r="I19" s="8" t="s">
        <v>218</v>
      </c>
      <c r="J19" s="17" t="s">
        <v>128</v>
      </c>
      <c r="K19" s="8"/>
      <c r="L19" s="8" t="s">
        <v>220</v>
      </c>
      <c r="M19" s="8" t="s">
        <v>221</v>
      </c>
      <c r="N19" s="8"/>
    </row>
    <row r="20" s="21" customFormat="1" ht="56" hidden="1" customHeight="1" spans="1:14">
      <c r="A20" s="6">
        <v>18</v>
      </c>
      <c r="B20" s="8" t="s">
        <v>334</v>
      </c>
      <c r="C20" s="9" t="s">
        <v>335</v>
      </c>
      <c r="D20" s="8" t="s">
        <v>309</v>
      </c>
      <c r="E20" s="8" t="s">
        <v>336</v>
      </c>
      <c r="F20" s="6">
        <v>2403018</v>
      </c>
      <c r="G20" s="8">
        <v>1</v>
      </c>
      <c r="H20" s="8" t="s">
        <v>217</v>
      </c>
      <c r="I20" s="8" t="s">
        <v>218</v>
      </c>
      <c r="J20" s="17" t="s">
        <v>337</v>
      </c>
      <c r="K20" s="8"/>
      <c r="L20" s="8" t="s">
        <v>220</v>
      </c>
      <c r="M20" s="8" t="s">
        <v>221</v>
      </c>
      <c r="N20" s="8"/>
    </row>
    <row r="21" ht="55" hidden="1" customHeight="1" spans="1:14">
      <c r="A21" s="6">
        <v>19</v>
      </c>
      <c r="B21" s="8" t="s">
        <v>338</v>
      </c>
      <c r="C21" s="8" t="s">
        <v>339</v>
      </c>
      <c r="D21" s="8" t="s">
        <v>309</v>
      </c>
      <c r="E21" s="8" t="s">
        <v>340</v>
      </c>
      <c r="F21" s="6">
        <v>2403019</v>
      </c>
      <c r="G21" s="8">
        <v>1</v>
      </c>
      <c r="H21" s="8" t="s">
        <v>217</v>
      </c>
      <c r="I21" s="8" t="s">
        <v>218</v>
      </c>
      <c r="J21" s="13" t="s">
        <v>341</v>
      </c>
      <c r="K21" s="8"/>
      <c r="L21" s="8" t="s">
        <v>220</v>
      </c>
      <c r="M21" s="8" t="s">
        <v>221</v>
      </c>
      <c r="N21" s="8"/>
    </row>
    <row r="22" ht="50" hidden="1" customHeight="1" spans="1:14">
      <c r="A22" s="6">
        <v>20</v>
      </c>
      <c r="B22" s="8" t="s">
        <v>342</v>
      </c>
      <c r="C22" s="8" t="s">
        <v>343</v>
      </c>
      <c r="D22" s="19" t="s">
        <v>215</v>
      </c>
      <c r="E22" s="8" t="s">
        <v>344</v>
      </c>
      <c r="F22" s="6">
        <v>2403020</v>
      </c>
      <c r="G22" s="8">
        <v>1</v>
      </c>
      <c r="H22" s="8" t="s">
        <v>217</v>
      </c>
      <c r="I22" s="8" t="s">
        <v>245</v>
      </c>
      <c r="J22" s="17" t="s">
        <v>345</v>
      </c>
      <c r="K22" s="8"/>
      <c r="L22" s="8" t="s">
        <v>220</v>
      </c>
      <c r="M22" s="8" t="s">
        <v>221</v>
      </c>
      <c r="N22" s="8"/>
    </row>
    <row r="23" ht="52" hidden="1" customHeight="1" spans="1:14">
      <c r="A23" s="6">
        <v>21</v>
      </c>
      <c r="B23" s="8" t="s">
        <v>342</v>
      </c>
      <c r="C23" s="8" t="s">
        <v>343</v>
      </c>
      <c r="D23" s="19" t="s">
        <v>215</v>
      </c>
      <c r="E23" s="8" t="s">
        <v>346</v>
      </c>
      <c r="F23" s="6">
        <v>2403021</v>
      </c>
      <c r="G23" s="8">
        <v>1</v>
      </c>
      <c r="H23" s="8" t="s">
        <v>217</v>
      </c>
      <c r="I23" s="8" t="s">
        <v>245</v>
      </c>
      <c r="J23" s="17" t="s">
        <v>347</v>
      </c>
      <c r="K23" s="8"/>
      <c r="L23" s="8" t="s">
        <v>220</v>
      </c>
      <c r="M23" s="8" t="s">
        <v>221</v>
      </c>
      <c r="N23" s="8"/>
    </row>
    <row r="24" ht="52" hidden="1" customHeight="1" spans="1:14">
      <c r="A24" s="6">
        <v>22</v>
      </c>
      <c r="B24" s="8" t="s">
        <v>348</v>
      </c>
      <c r="C24" s="8" t="s">
        <v>349</v>
      </c>
      <c r="D24" s="19" t="s">
        <v>215</v>
      </c>
      <c r="E24" s="8" t="s">
        <v>350</v>
      </c>
      <c r="F24" s="6">
        <v>2403022</v>
      </c>
      <c r="G24" s="8">
        <v>2</v>
      </c>
      <c r="H24" s="8" t="s">
        <v>217</v>
      </c>
      <c r="I24" s="8" t="s">
        <v>245</v>
      </c>
      <c r="J24" s="17" t="s">
        <v>351</v>
      </c>
      <c r="K24" s="8"/>
      <c r="L24" s="8" t="s">
        <v>220</v>
      </c>
      <c r="M24" s="8" t="s">
        <v>221</v>
      </c>
      <c r="N24" s="8"/>
    </row>
    <row r="25" ht="118" hidden="1" customHeight="1" spans="1:14">
      <c r="A25" s="6">
        <v>23</v>
      </c>
      <c r="B25" s="8" t="s">
        <v>352</v>
      </c>
      <c r="C25" s="8" t="s">
        <v>353</v>
      </c>
      <c r="D25" s="19" t="s">
        <v>215</v>
      </c>
      <c r="E25" s="8" t="s">
        <v>344</v>
      </c>
      <c r="F25" s="6">
        <v>2403023</v>
      </c>
      <c r="G25" s="8">
        <v>1</v>
      </c>
      <c r="H25" s="8" t="s">
        <v>217</v>
      </c>
      <c r="I25" s="8" t="s">
        <v>218</v>
      </c>
      <c r="J25" s="17" t="s">
        <v>354</v>
      </c>
      <c r="K25" s="8"/>
      <c r="L25" s="8" t="s">
        <v>220</v>
      </c>
      <c r="M25" s="8" t="s">
        <v>221</v>
      </c>
      <c r="N25" s="8"/>
    </row>
    <row r="26" s="21" customFormat="1" ht="62" hidden="1" customHeight="1" spans="1:14">
      <c r="A26" s="6">
        <v>24</v>
      </c>
      <c r="B26" s="8" t="s">
        <v>355</v>
      </c>
      <c r="C26" s="8" t="s">
        <v>356</v>
      </c>
      <c r="D26" s="8" t="s">
        <v>309</v>
      </c>
      <c r="E26" s="9" t="s">
        <v>27</v>
      </c>
      <c r="F26" s="6">
        <v>2403024</v>
      </c>
      <c r="G26" s="8">
        <v>1</v>
      </c>
      <c r="H26" s="8" t="s">
        <v>217</v>
      </c>
      <c r="I26" s="8" t="s">
        <v>218</v>
      </c>
      <c r="J26" s="17" t="s">
        <v>357</v>
      </c>
      <c r="K26" s="8"/>
      <c r="L26" s="8" t="s">
        <v>220</v>
      </c>
      <c r="M26" s="8" t="s">
        <v>221</v>
      </c>
      <c r="N26" s="8"/>
    </row>
    <row r="27" ht="95" hidden="1" customHeight="1" spans="1:14">
      <c r="A27" s="6">
        <v>25</v>
      </c>
      <c r="B27" s="8" t="s">
        <v>358</v>
      </c>
      <c r="C27" s="8" t="s">
        <v>359</v>
      </c>
      <c r="D27" s="19" t="s">
        <v>215</v>
      </c>
      <c r="E27" s="9" t="s">
        <v>51</v>
      </c>
      <c r="F27" s="6">
        <v>2403025</v>
      </c>
      <c r="G27" s="8">
        <v>1</v>
      </c>
      <c r="H27" s="8" t="s">
        <v>217</v>
      </c>
      <c r="I27" s="8" t="s">
        <v>245</v>
      </c>
      <c r="J27" s="17" t="s">
        <v>360</v>
      </c>
      <c r="K27" s="8"/>
      <c r="L27" s="8" t="s">
        <v>220</v>
      </c>
      <c r="M27" s="8" t="s">
        <v>221</v>
      </c>
      <c r="N27" s="8"/>
    </row>
    <row r="28" ht="67" hidden="1" customHeight="1" spans="1:14">
      <c r="A28" s="6">
        <v>26</v>
      </c>
      <c r="B28" s="8" t="s">
        <v>361</v>
      </c>
      <c r="C28" s="8" t="s">
        <v>362</v>
      </c>
      <c r="D28" s="19" t="s">
        <v>215</v>
      </c>
      <c r="E28" s="8" t="s">
        <v>363</v>
      </c>
      <c r="F28" s="6">
        <v>2403026</v>
      </c>
      <c r="G28" s="10">
        <v>1</v>
      </c>
      <c r="H28" s="8" t="s">
        <v>217</v>
      </c>
      <c r="I28" s="8" t="s">
        <v>218</v>
      </c>
      <c r="J28" s="13" t="s">
        <v>364</v>
      </c>
      <c r="K28" s="10"/>
      <c r="L28" s="8" t="s">
        <v>220</v>
      </c>
      <c r="M28" s="8" t="s">
        <v>221</v>
      </c>
      <c r="N28" s="10"/>
    </row>
    <row r="29" ht="68" hidden="1" customHeight="1" spans="1:14">
      <c r="A29" s="6">
        <v>27</v>
      </c>
      <c r="B29" s="8" t="s">
        <v>361</v>
      </c>
      <c r="C29" s="8" t="s">
        <v>365</v>
      </c>
      <c r="D29" s="19" t="s">
        <v>215</v>
      </c>
      <c r="E29" s="8" t="s">
        <v>366</v>
      </c>
      <c r="F29" s="6">
        <v>2403027</v>
      </c>
      <c r="G29" s="10">
        <v>1</v>
      </c>
      <c r="H29" s="8" t="s">
        <v>217</v>
      </c>
      <c r="I29" s="8" t="s">
        <v>218</v>
      </c>
      <c r="J29" s="13" t="s">
        <v>367</v>
      </c>
      <c r="K29" s="10"/>
      <c r="L29" s="8" t="s">
        <v>220</v>
      </c>
      <c r="M29" s="8" t="s">
        <v>221</v>
      </c>
      <c r="N29" s="10"/>
    </row>
    <row r="30" ht="55" hidden="1" customHeight="1" spans="1:14">
      <c r="A30" s="6">
        <v>28</v>
      </c>
      <c r="B30" s="8" t="s">
        <v>361</v>
      </c>
      <c r="C30" s="8" t="s">
        <v>368</v>
      </c>
      <c r="D30" s="19" t="s">
        <v>215</v>
      </c>
      <c r="E30" s="8" t="s">
        <v>363</v>
      </c>
      <c r="F30" s="6">
        <v>2403028</v>
      </c>
      <c r="G30" s="10">
        <v>1</v>
      </c>
      <c r="H30" s="8" t="s">
        <v>217</v>
      </c>
      <c r="I30" s="8" t="s">
        <v>218</v>
      </c>
      <c r="J30" s="13" t="s">
        <v>369</v>
      </c>
      <c r="K30" s="10"/>
      <c r="L30" s="8" t="s">
        <v>220</v>
      </c>
      <c r="M30" s="8" t="s">
        <v>221</v>
      </c>
      <c r="N30" s="10"/>
    </row>
    <row r="31" s="21" customFormat="1" ht="63" hidden="1" customHeight="1" spans="1:14">
      <c r="A31" s="6">
        <v>29</v>
      </c>
      <c r="B31" s="8" t="s">
        <v>361</v>
      </c>
      <c r="C31" s="8" t="s">
        <v>370</v>
      </c>
      <c r="D31" s="19" t="s">
        <v>215</v>
      </c>
      <c r="E31" s="8" t="s">
        <v>363</v>
      </c>
      <c r="F31" s="6">
        <v>2403029</v>
      </c>
      <c r="G31" s="10">
        <v>1</v>
      </c>
      <c r="H31" s="8" t="s">
        <v>217</v>
      </c>
      <c r="I31" s="8" t="s">
        <v>218</v>
      </c>
      <c r="J31" s="13" t="s">
        <v>371</v>
      </c>
      <c r="K31" s="10"/>
      <c r="L31" s="8" t="s">
        <v>220</v>
      </c>
      <c r="M31" s="8" t="s">
        <v>221</v>
      </c>
      <c r="N31" s="10"/>
    </row>
    <row r="32" s="21" customFormat="1" ht="83" hidden="1" customHeight="1" spans="1:14">
      <c r="A32" s="6">
        <v>30</v>
      </c>
      <c r="B32" s="8" t="s">
        <v>372</v>
      </c>
      <c r="C32" s="8" t="s">
        <v>373</v>
      </c>
      <c r="D32" s="8" t="s">
        <v>309</v>
      </c>
      <c r="E32" s="8" t="s">
        <v>374</v>
      </c>
      <c r="F32" s="6">
        <v>2403030</v>
      </c>
      <c r="G32" s="8">
        <v>1</v>
      </c>
      <c r="H32" s="8" t="s">
        <v>217</v>
      </c>
      <c r="I32" s="8" t="s">
        <v>218</v>
      </c>
      <c r="J32" s="17" t="s">
        <v>375</v>
      </c>
      <c r="K32" s="8"/>
      <c r="L32" s="8" t="s">
        <v>220</v>
      </c>
      <c r="M32" s="8" t="s">
        <v>221</v>
      </c>
      <c r="N32" s="8"/>
    </row>
    <row r="33" s="21" customFormat="1" ht="123" hidden="1" customHeight="1" spans="1:14">
      <c r="A33" s="6">
        <v>31</v>
      </c>
      <c r="B33" s="8" t="s">
        <v>372</v>
      </c>
      <c r="C33" s="8" t="s">
        <v>373</v>
      </c>
      <c r="D33" s="19" t="s">
        <v>215</v>
      </c>
      <c r="E33" s="9" t="s">
        <v>376</v>
      </c>
      <c r="F33" s="6">
        <v>2403031</v>
      </c>
      <c r="G33" s="8">
        <v>1</v>
      </c>
      <c r="H33" s="8" t="s">
        <v>217</v>
      </c>
      <c r="I33" s="8" t="s">
        <v>218</v>
      </c>
      <c r="J33" s="17" t="s">
        <v>377</v>
      </c>
      <c r="K33" s="8"/>
      <c r="L33" s="8" t="s">
        <v>220</v>
      </c>
      <c r="M33" s="8" t="s">
        <v>221</v>
      </c>
      <c r="N33" s="8"/>
    </row>
    <row r="34" ht="113" hidden="1" customHeight="1" spans="1:14">
      <c r="A34" s="6">
        <v>32</v>
      </c>
      <c r="B34" s="8" t="s">
        <v>378</v>
      </c>
      <c r="C34" s="8" t="s">
        <v>379</v>
      </c>
      <c r="D34" s="8" t="s">
        <v>309</v>
      </c>
      <c r="E34" s="8" t="s">
        <v>380</v>
      </c>
      <c r="F34" s="6">
        <v>2403032</v>
      </c>
      <c r="G34" s="8">
        <v>1</v>
      </c>
      <c r="H34" s="8" t="s">
        <v>217</v>
      </c>
      <c r="I34" s="8" t="s">
        <v>245</v>
      </c>
      <c r="J34" s="8" t="s">
        <v>245</v>
      </c>
      <c r="K34" s="8" t="s">
        <v>381</v>
      </c>
      <c r="L34" s="8" t="s">
        <v>220</v>
      </c>
      <c r="M34" s="8" t="s">
        <v>221</v>
      </c>
      <c r="N34" s="9" t="s">
        <v>382</v>
      </c>
    </row>
    <row r="35" ht="68" hidden="1" customHeight="1" spans="1:14">
      <c r="A35" s="6">
        <v>33</v>
      </c>
      <c r="B35" s="8" t="s">
        <v>383</v>
      </c>
      <c r="C35" s="8" t="s">
        <v>384</v>
      </c>
      <c r="D35" s="19" t="s">
        <v>215</v>
      </c>
      <c r="E35" s="8" t="s">
        <v>385</v>
      </c>
      <c r="F35" s="6">
        <v>2403033</v>
      </c>
      <c r="G35" s="8">
        <v>2</v>
      </c>
      <c r="H35" s="8" t="s">
        <v>217</v>
      </c>
      <c r="I35" s="8" t="s">
        <v>245</v>
      </c>
      <c r="J35" s="13" t="s">
        <v>386</v>
      </c>
      <c r="K35" s="9" t="s">
        <v>387</v>
      </c>
      <c r="L35" s="8" t="s">
        <v>234</v>
      </c>
      <c r="M35" s="8" t="s">
        <v>235</v>
      </c>
      <c r="N35" s="8"/>
    </row>
    <row r="36" ht="51" hidden="1" customHeight="1" spans="1:14">
      <c r="A36" s="6">
        <v>34</v>
      </c>
      <c r="B36" s="8" t="s">
        <v>383</v>
      </c>
      <c r="C36" s="8" t="s">
        <v>384</v>
      </c>
      <c r="D36" s="19" t="s">
        <v>215</v>
      </c>
      <c r="E36" s="8" t="s">
        <v>388</v>
      </c>
      <c r="F36" s="6">
        <v>2403034</v>
      </c>
      <c r="G36" s="8">
        <v>1</v>
      </c>
      <c r="H36" s="8" t="s">
        <v>217</v>
      </c>
      <c r="I36" s="8" t="s">
        <v>245</v>
      </c>
      <c r="J36" s="13" t="s">
        <v>389</v>
      </c>
      <c r="K36" s="9" t="s">
        <v>387</v>
      </c>
      <c r="L36" s="8" t="s">
        <v>240</v>
      </c>
      <c r="M36" s="8" t="s">
        <v>235</v>
      </c>
      <c r="N36" s="8"/>
    </row>
    <row r="37" ht="42" hidden="1" customHeight="1" spans="1:14">
      <c r="A37" s="6">
        <v>35</v>
      </c>
      <c r="B37" s="8" t="s">
        <v>383</v>
      </c>
      <c r="C37" s="8" t="s">
        <v>390</v>
      </c>
      <c r="D37" s="19" t="s">
        <v>215</v>
      </c>
      <c r="E37" s="8" t="s">
        <v>391</v>
      </c>
      <c r="F37" s="6">
        <v>2403035</v>
      </c>
      <c r="G37" s="8">
        <v>2</v>
      </c>
      <c r="H37" s="8" t="s">
        <v>217</v>
      </c>
      <c r="I37" s="8" t="s">
        <v>218</v>
      </c>
      <c r="J37" s="13" t="s">
        <v>392</v>
      </c>
      <c r="K37" s="8"/>
      <c r="L37" s="8" t="s">
        <v>240</v>
      </c>
      <c r="M37" s="8" t="s">
        <v>235</v>
      </c>
      <c r="N37" s="8"/>
    </row>
    <row r="38" ht="39" hidden="1" customHeight="1" spans="1:14">
      <c r="A38" s="6">
        <v>36</v>
      </c>
      <c r="B38" s="8" t="s">
        <v>383</v>
      </c>
      <c r="C38" s="8" t="s">
        <v>390</v>
      </c>
      <c r="D38" s="19" t="s">
        <v>215</v>
      </c>
      <c r="E38" s="8" t="s">
        <v>393</v>
      </c>
      <c r="F38" s="6">
        <v>2403036</v>
      </c>
      <c r="G38" s="8">
        <v>2</v>
      </c>
      <c r="H38" s="8" t="s">
        <v>217</v>
      </c>
      <c r="I38" s="8" t="s">
        <v>218</v>
      </c>
      <c r="J38" s="17" t="s">
        <v>394</v>
      </c>
      <c r="K38" s="8"/>
      <c r="L38" s="8" t="s">
        <v>240</v>
      </c>
      <c r="M38" s="8" t="s">
        <v>235</v>
      </c>
      <c r="N38" s="8"/>
    </row>
    <row r="39" ht="39" hidden="1" customHeight="1" spans="1:14">
      <c r="A39" s="6">
        <v>37</v>
      </c>
      <c r="B39" s="8" t="s">
        <v>383</v>
      </c>
      <c r="C39" s="8" t="s">
        <v>395</v>
      </c>
      <c r="D39" s="19" t="s">
        <v>215</v>
      </c>
      <c r="E39" s="8" t="s">
        <v>396</v>
      </c>
      <c r="F39" s="6">
        <v>2403037</v>
      </c>
      <c r="G39" s="8">
        <v>1</v>
      </c>
      <c r="H39" s="8" t="s">
        <v>397</v>
      </c>
      <c r="I39" s="8" t="s">
        <v>398</v>
      </c>
      <c r="J39" s="17" t="s">
        <v>399</v>
      </c>
      <c r="K39" s="9" t="s">
        <v>387</v>
      </c>
      <c r="L39" s="8" t="s">
        <v>234</v>
      </c>
      <c r="M39" s="8" t="s">
        <v>235</v>
      </c>
      <c r="N39" s="8"/>
    </row>
    <row r="40" ht="39" hidden="1" customHeight="1" spans="1:14">
      <c r="A40" s="6">
        <v>38</v>
      </c>
      <c r="B40" s="8" t="s">
        <v>383</v>
      </c>
      <c r="C40" s="8" t="s">
        <v>395</v>
      </c>
      <c r="D40" s="19" t="s">
        <v>215</v>
      </c>
      <c r="E40" s="8" t="s">
        <v>400</v>
      </c>
      <c r="F40" s="6">
        <v>2403038</v>
      </c>
      <c r="G40" s="8">
        <v>1</v>
      </c>
      <c r="H40" s="8" t="s">
        <v>397</v>
      </c>
      <c r="I40" s="8" t="s">
        <v>398</v>
      </c>
      <c r="J40" s="17" t="s">
        <v>401</v>
      </c>
      <c r="K40" s="8"/>
      <c r="L40" s="8" t="s">
        <v>240</v>
      </c>
      <c r="M40" s="8" t="s">
        <v>235</v>
      </c>
      <c r="N40" s="8"/>
    </row>
    <row r="41" ht="39" hidden="1" customHeight="1" spans="1:14">
      <c r="A41" s="6">
        <v>39</v>
      </c>
      <c r="B41" s="8" t="s">
        <v>383</v>
      </c>
      <c r="C41" s="8" t="s">
        <v>395</v>
      </c>
      <c r="D41" s="19" t="s">
        <v>215</v>
      </c>
      <c r="E41" s="8" t="s">
        <v>402</v>
      </c>
      <c r="F41" s="6">
        <v>2403039</v>
      </c>
      <c r="G41" s="8">
        <v>1</v>
      </c>
      <c r="H41" s="8" t="s">
        <v>397</v>
      </c>
      <c r="I41" s="8" t="s">
        <v>398</v>
      </c>
      <c r="J41" s="13" t="s">
        <v>403</v>
      </c>
      <c r="K41" s="9" t="s">
        <v>387</v>
      </c>
      <c r="L41" s="8" t="s">
        <v>240</v>
      </c>
      <c r="M41" s="8" t="s">
        <v>235</v>
      </c>
      <c r="N41" s="8"/>
    </row>
    <row r="42" ht="39" hidden="1" customHeight="1" spans="1:14">
      <c r="A42" s="6">
        <v>40</v>
      </c>
      <c r="B42" s="8" t="s">
        <v>383</v>
      </c>
      <c r="C42" s="8" t="s">
        <v>395</v>
      </c>
      <c r="D42" s="19" t="s">
        <v>215</v>
      </c>
      <c r="E42" s="8" t="s">
        <v>404</v>
      </c>
      <c r="F42" s="6">
        <v>2403040</v>
      </c>
      <c r="G42" s="8">
        <v>1</v>
      </c>
      <c r="H42" s="8" t="s">
        <v>397</v>
      </c>
      <c r="I42" s="8" t="s">
        <v>398</v>
      </c>
      <c r="J42" s="13" t="s">
        <v>405</v>
      </c>
      <c r="K42" s="9" t="s">
        <v>406</v>
      </c>
      <c r="L42" s="8" t="s">
        <v>240</v>
      </c>
      <c r="M42" s="8" t="s">
        <v>235</v>
      </c>
      <c r="N42" s="8"/>
    </row>
    <row r="43" ht="53" hidden="1" customHeight="1" spans="1:14">
      <c r="A43" s="6">
        <v>41</v>
      </c>
      <c r="B43" s="8" t="s">
        <v>383</v>
      </c>
      <c r="C43" s="8" t="s">
        <v>395</v>
      </c>
      <c r="D43" s="19" t="s">
        <v>215</v>
      </c>
      <c r="E43" s="8" t="s">
        <v>407</v>
      </c>
      <c r="F43" s="6">
        <v>2403041</v>
      </c>
      <c r="G43" s="8">
        <v>1</v>
      </c>
      <c r="H43" s="8" t="s">
        <v>217</v>
      </c>
      <c r="I43" s="8" t="s">
        <v>218</v>
      </c>
      <c r="J43" s="17" t="s">
        <v>408</v>
      </c>
      <c r="K43" s="9" t="s">
        <v>409</v>
      </c>
      <c r="L43" s="8" t="s">
        <v>240</v>
      </c>
      <c r="M43" s="8" t="s">
        <v>235</v>
      </c>
      <c r="N43" s="8"/>
    </row>
    <row r="44" ht="43" hidden="1" customHeight="1" spans="1:14">
      <c r="A44" s="6">
        <v>42</v>
      </c>
      <c r="B44" s="8" t="s">
        <v>383</v>
      </c>
      <c r="C44" s="8" t="s">
        <v>395</v>
      </c>
      <c r="D44" s="19" t="s">
        <v>215</v>
      </c>
      <c r="E44" s="8" t="s">
        <v>410</v>
      </c>
      <c r="F44" s="6">
        <v>2403042</v>
      </c>
      <c r="G44" s="8">
        <v>1</v>
      </c>
      <c r="H44" s="8" t="s">
        <v>217</v>
      </c>
      <c r="I44" s="8" t="s">
        <v>218</v>
      </c>
      <c r="J44" s="13" t="s">
        <v>411</v>
      </c>
      <c r="K44" s="9" t="s">
        <v>412</v>
      </c>
      <c r="L44" s="8" t="s">
        <v>240</v>
      </c>
      <c r="M44" s="8" t="s">
        <v>235</v>
      </c>
      <c r="N44" s="8"/>
    </row>
    <row r="45" ht="57" hidden="1" customHeight="1" spans="1:14">
      <c r="A45" s="6">
        <v>43</v>
      </c>
      <c r="B45" s="8" t="s">
        <v>383</v>
      </c>
      <c r="C45" s="8" t="s">
        <v>395</v>
      </c>
      <c r="D45" s="19" t="s">
        <v>215</v>
      </c>
      <c r="E45" s="8" t="s">
        <v>413</v>
      </c>
      <c r="F45" s="6">
        <v>2403043</v>
      </c>
      <c r="G45" s="8">
        <v>1</v>
      </c>
      <c r="H45" s="8" t="s">
        <v>397</v>
      </c>
      <c r="I45" s="8" t="s">
        <v>398</v>
      </c>
      <c r="J45" s="13" t="s">
        <v>414</v>
      </c>
      <c r="K45" s="9" t="s">
        <v>387</v>
      </c>
      <c r="L45" s="8" t="s">
        <v>240</v>
      </c>
      <c r="M45" s="8" t="s">
        <v>235</v>
      </c>
      <c r="N45" s="8"/>
    </row>
    <row r="46" ht="53" hidden="1" customHeight="1" spans="1:14">
      <c r="A46" s="6">
        <v>44</v>
      </c>
      <c r="B46" s="8" t="s">
        <v>383</v>
      </c>
      <c r="C46" s="8" t="s">
        <v>395</v>
      </c>
      <c r="D46" s="19" t="s">
        <v>215</v>
      </c>
      <c r="E46" s="8" t="s">
        <v>415</v>
      </c>
      <c r="F46" s="6">
        <v>2403044</v>
      </c>
      <c r="G46" s="8">
        <v>1</v>
      </c>
      <c r="H46" s="8" t="s">
        <v>217</v>
      </c>
      <c r="I46" s="8" t="s">
        <v>218</v>
      </c>
      <c r="J46" s="13" t="s">
        <v>416</v>
      </c>
      <c r="K46" s="9" t="s">
        <v>417</v>
      </c>
      <c r="L46" s="8" t="s">
        <v>240</v>
      </c>
      <c r="M46" s="8" t="s">
        <v>235</v>
      </c>
      <c r="N46" s="8"/>
    </row>
    <row r="47" ht="53" hidden="1" customHeight="1" spans="1:14">
      <c r="A47" s="6">
        <v>45</v>
      </c>
      <c r="B47" s="8" t="s">
        <v>383</v>
      </c>
      <c r="C47" s="8" t="s">
        <v>395</v>
      </c>
      <c r="D47" s="19" t="s">
        <v>215</v>
      </c>
      <c r="E47" s="8" t="s">
        <v>418</v>
      </c>
      <c r="F47" s="6">
        <v>2403045</v>
      </c>
      <c r="G47" s="8">
        <v>1</v>
      </c>
      <c r="H47" s="8" t="s">
        <v>217</v>
      </c>
      <c r="I47" s="8" t="s">
        <v>218</v>
      </c>
      <c r="J47" s="13" t="s">
        <v>419</v>
      </c>
      <c r="K47" s="9" t="s">
        <v>420</v>
      </c>
      <c r="L47" s="8" t="s">
        <v>240</v>
      </c>
      <c r="M47" s="8" t="s">
        <v>235</v>
      </c>
      <c r="N47" s="8"/>
    </row>
    <row r="48" ht="47" hidden="1" customHeight="1" spans="1:14">
      <c r="A48" s="6">
        <v>46</v>
      </c>
      <c r="B48" s="8" t="s">
        <v>383</v>
      </c>
      <c r="C48" s="8" t="s">
        <v>395</v>
      </c>
      <c r="D48" s="19" t="s">
        <v>215</v>
      </c>
      <c r="E48" s="8" t="s">
        <v>421</v>
      </c>
      <c r="F48" s="6">
        <v>2403046</v>
      </c>
      <c r="G48" s="8">
        <v>1</v>
      </c>
      <c r="H48" s="8" t="s">
        <v>217</v>
      </c>
      <c r="I48" s="8" t="s">
        <v>218</v>
      </c>
      <c r="J48" s="13" t="s">
        <v>422</v>
      </c>
      <c r="K48" s="9" t="s">
        <v>423</v>
      </c>
      <c r="L48" s="8" t="s">
        <v>240</v>
      </c>
      <c r="M48" s="8" t="s">
        <v>235</v>
      </c>
      <c r="N48" s="8"/>
    </row>
    <row r="49" ht="60" hidden="1" customHeight="1" spans="1:14">
      <c r="A49" s="6">
        <v>47</v>
      </c>
      <c r="B49" s="8" t="s">
        <v>383</v>
      </c>
      <c r="C49" s="8" t="s">
        <v>424</v>
      </c>
      <c r="D49" s="19" t="s">
        <v>215</v>
      </c>
      <c r="E49" s="8" t="s">
        <v>425</v>
      </c>
      <c r="F49" s="6">
        <v>2403047</v>
      </c>
      <c r="G49" s="8">
        <v>1</v>
      </c>
      <c r="H49" s="8" t="s">
        <v>217</v>
      </c>
      <c r="I49" s="8" t="s">
        <v>245</v>
      </c>
      <c r="J49" s="13" t="s">
        <v>426</v>
      </c>
      <c r="K49" s="9" t="s">
        <v>427</v>
      </c>
      <c r="L49" s="8" t="s">
        <v>240</v>
      </c>
      <c r="M49" s="8" t="s">
        <v>235</v>
      </c>
      <c r="N49" s="8"/>
    </row>
    <row r="50" ht="44" hidden="1" customHeight="1" spans="1:14">
      <c r="A50" s="6">
        <v>48</v>
      </c>
      <c r="B50" s="8" t="s">
        <v>383</v>
      </c>
      <c r="C50" s="8" t="s">
        <v>424</v>
      </c>
      <c r="D50" s="19" t="s">
        <v>215</v>
      </c>
      <c r="E50" s="8" t="s">
        <v>428</v>
      </c>
      <c r="F50" s="6">
        <v>2403048</v>
      </c>
      <c r="G50" s="8">
        <v>1</v>
      </c>
      <c r="H50" s="8" t="s">
        <v>217</v>
      </c>
      <c r="I50" s="8" t="s">
        <v>245</v>
      </c>
      <c r="J50" s="13" t="s">
        <v>429</v>
      </c>
      <c r="K50" s="9" t="s">
        <v>430</v>
      </c>
      <c r="L50" s="8" t="s">
        <v>240</v>
      </c>
      <c r="M50" s="8" t="s">
        <v>235</v>
      </c>
      <c r="N50" s="8"/>
    </row>
    <row r="51" ht="44" hidden="1" customHeight="1" spans="1:14">
      <c r="A51" s="6">
        <v>49</v>
      </c>
      <c r="B51" s="8" t="s">
        <v>383</v>
      </c>
      <c r="C51" s="8" t="s">
        <v>424</v>
      </c>
      <c r="D51" s="19" t="s">
        <v>215</v>
      </c>
      <c r="E51" s="8" t="s">
        <v>431</v>
      </c>
      <c r="F51" s="6">
        <v>2403049</v>
      </c>
      <c r="G51" s="8">
        <v>1</v>
      </c>
      <c r="H51" s="8" t="s">
        <v>217</v>
      </c>
      <c r="I51" s="8" t="s">
        <v>218</v>
      </c>
      <c r="J51" s="13" t="s">
        <v>432</v>
      </c>
      <c r="K51" s="9" t="s">
        <v>264</v>
      </c>
      <c r="L51" s="8" t="s">
        <v>240</v>
      </c>
      <c r="M51" s="8" t="s">
        <v>235</v>
      </c>
      <c r="N51" s="8"/>
    </row>
    <row r="52" ht="44" hidden="1" customHeight="1" spans="1:14">
      <c r="A52" s="6">
        <v>50</v>
      </c>
      <c r="B52" s="8" t="s">
        <v>383</v>
      </c>
      <c r="C52" s="8" t="s">
        <v>433</v>
      </c>
      <c r="D52" s="19" t="s">
        <v>215</v>
      </c>
      <c r="E52" s="8" t="s">
        <v>434</v>
      </c>
      <c r="F52" s="6">
        <v>2403050</v>
      </c>
      <c r="G52" s="8">
        <v>1</v>
      </c>
      <c r="H52" s="8" t="s">
        <v>217</v>
      </c>
      <c r="I52" s="8" t="s">
        <v>245</v>
      </c>
      <c r="J52" s="13" t="s">
        <v>435</v>
      </c>
      <c r="K52" s="9" t="s">
        <v>430</v>
      </c>
      <c r="L52" s="8" t="s">
        <v>234</v>
      </c>
      <c r="M52" s="8" t="s">
        <v>235</v>
      </c>
      <c r="N52" s="8"/>
    </row>
    <row r="53" ht="44" hidden="1" customHeight="1" spans="1:14">
      <c r="A53" s="6">
        <v>51</v>
      </c>
      <c r="B53" s="8" t="s">
        <v>383</v>
      </c>
      <c r="C53" s="8" t="s">
        <v>433</v>
      </c>
      <c r="D53" s="19" t="s">
        <v>215</v>
      </c>
      <c r="E53" s="8" t="s">
        <v>388</v>
      </c>
      <c r="F53" s="6">
        <v>2403051</v>
      </c>
      <c r="G53" s="8">
        <v>1</v>
      </c>
      <c r="H53" s="8" t="s">
        <v>217</v>
      </c>
      <c r="I53" s="8" t="s">
        <v>245</v>
      </c>
      <c r="J53" s="13" t="s">
        <v>436</v>
      </c>
      <c r="K53" s="9" t="s">
        <v>430</v>
      </c>
      <c r="L53" s="8" t="s">
        <v>240</v>
      </c>
      <c r="M53" s="8" t="s">
        <v>235</v>
      </c>
      <c r="N53" s="8"/>
    </row>
    <row r="54" s="21" customFormat="1" ht="73" hidden="1" customHeight="1" spans="1:14">
      <c r="A54" s="6">
        <v>52</v>
      </c>
      <c r="B54" s="8" t="s">
        <v>383</v>
      </c>
      <c r="C54" s="8" t="s">
        <v>437</v>
      </c>
      <c r="D54" s="19" t="s">
        <v>215</v>
      </c>
      <c r="E54" s="8" t="s">
        <v>393</v>
      </c>
      <c r="F54" s="6">
        <v>2403052</v>
      </c>
      <c r="G54" s="8">
        <v>2</v>
      </c>
      <c r="H54" s="8" t="s">
        <v>217</v>
      </c>
      <c r="I54" s="8" t="s">
        <v>245</v>
      </c>
      <c r="J54" s="13" t="s">
        <v>438</v>
      </c>
      <c r="K54" s="9" t="s">
        <v>430</v>
      </c>
      <c r="L54" s="8" t="s">
        <v>240</v>
      </c>
      <c r="M54" s="8" t="s">
        <v>235</v>
      </c>
      <c r="N54" s="9" t="s">
        <v>268</v>
      </c>
    </row>
    <row r="55" ht="50" hidden="1" customHeight="1" spans="1:14">
      <c r="A55" s="6">
        <v>53</v>
      </c>
      <c r="B55" s="8" t="s">
        <v>383</v>
      </c>
      <c r="C55" s="8" t="s">
        <v>439</v>
      </c>
      <c r="D55" s="19" t="s">
        <v>215</v>
      </c>
      <c r="E55" s="8" t="s">
        <v>421</v>
      </c>
      <c r="F55" s="6">
        <v>2403053</v>
      </c>
      <c r="G55" s="8">
        <v>1</v>
      </c>
      <c r="H55" s="8" t="s">
        <v>440</v>
      </c>
      <c r="I55" s="8" t="s">
        <v>245</v>
      </c>
      <c r="J55" s="13" t="s">
        <v>441</v>
      </c>
      <c r="K55" s="8"/>
      <c r="L55" s="8" t="s">
        <v>240</v>
      </c>
      <c r="M55" s="8" t="s">
        <v>235</v>
      </c>
      <c r="N55" s="8"/>
    </row>
    <row r="56" s="21" customFormat="1" ht="56" hidden="1" customHeight="1" spans="1:14">
      <c r="A56" s="6">
        <v>54</v>
      </c>
      <c r="B56" s="8" t="s">
        <v>383</v>
      </c>
      <c r="C56" s="8" t="s">
        <v>442</v>
      </c>
      <c r="D56" s="19" t="s">
        <v>215</v>
      </c>
      <c r="E56" s="9" t="s">
        <v>27</v>
      </c>
      <c r="F56" s="6">
        <v>2403054</v>
      </c>
      <c r="G56" s="8">
        <v>1</v>
      </c>
      <c r="H56" s="8" t="s">
        <v>217</v>
      </c>
      <c r="I56" s="8" t="s">
        <v>245</v>
      </c>
      <c r="J56" s="17" t="s">
        <v>443</v>
      </c>
      <c r="K56" s="8"/>
      <c r="L56" s="8" t="s">
        <v>220</v>
      </c>
      <c r="M56" s="8" t="s">
        <v>221</v>
      </c>
      <c r="N56" s="8"/>
    </row>
    <row r="57" ht="41" hidden="1" customHeight="1" spans="1:14">
      <c r="A57" s="6">
        <v>55</v>
      </c>
      <c r="B57" s="8" t="s">
        <v>383</v>
      </c>
      <c r="C57" s="8" t="s">
        <v>444</v>
      </c>
      <c r="D57" s="19" t="s">
        <v>215</v>
      </c>
      <c r="E57" s="8" t="s">
        <v>445</v>
      </c>
      <c r="F57" s="6">
        <v>2403055</v>
      </c>
      <c r="G57" s="8">
        <v>1</v>
      </c>
      <c r="H57" s="8" t="s">
        <v>217</v>
      </c>
      <c r="I57" s="8" t="s">
        <v>245</v>
      </c>
      <c r="J57" s="13" t="s">
        <v>446</v>
      </c>
      <c r="K57" s="8"/>
      <c r="L57" s="8" t="s">
        <v>240</v>
      </c>
      <c r="M57" s="8" t="s">
        <v>235</v>
      </c>
      <c r="N57" s="8"/>
    </row>
    <row r="58" ht="46" hidden="1" customHeight="1" spans="1:14">
      <c r="A58" s="6">
        <v>56</v>
      </c>
      <c r="B58" s="8" t="s">
        <v>383</v>
      </c>
      <c r="C58" s="8" t="s">
        <v>444</v>
      </c>
      <c r="D58" s="19" t="s">
        <v>215</v>
      </c>
      <c r="E58" s="8" t="s">
        <v>447</v>
      </c>
      <c r="F58" s="6">
        <v>2403056</v>
      </c>
      <c r="G58" s="8">
        <v>1</v>
      </c>
      <c r="H58" s="8" t="s">
        <v>440</v>
      </c>
      <c r="I58" s="8" t="s">
        <v>245</v>
      </c>
      <c r="J58" s="17" t="s">
        <v>448</v>
      </c>
      <c r="K58" s="8"/>
      <c r="L58" s="8" t="s">
        <v>234</v>
      </c>
      <c r="M58" s="8" t="s">
        <v>235</v>
      </c>
      <c r="N58" s="8"/>
    </row>
    <row r="59" ht="52" hidden="1" customHeight="1" spans="1:14">
      <c r="A59" s="6">
        <v>57</v>
      </c>
      <c r="B59" s="8" t="s">
        <v>383</v>
      </c>
      <c r="C59" s="8" t="s">
        <v>449</v>
      </c>
      <c r="D59" s="19" t="s">
        <v>215</v>
      </c>
      <c r="E59" s="8" t="s">
        <v>450</v>
      </c>
      <c r="F59" s="6">
        <v>2403057</v>
      </c>
      <c r="G59" s="8">
        <v>1</v>
      </c>
      <c r="H59" s="8" t="s">
        <v>217</v>
      </c>
      <c r="I59" s="8" t="s">
        <v>245</v>
      </c>
      <c r="J59" s="13" t="s">
        <v>446</v>
      </c>
      <c r="K59" s="9" t="s">
        <v>430</v>
      </c>
      <c r="L59" s="8" t="s">
        <v>240</v>
      </c>
      <c r="M59" s="8" t="s">
        <v>235</v>
      </c>
      <c r="N59" s="8"/>
    </row>
    <row r="60" ht="56" hidden="1" customHeight="1" spans="1:14">
      <c r="A60" s="6">
        <v>58</v>
      </c>
      <c r="B60" s="8" t="s">
        <v>383</v>
      </c>
      <c r="C60" s="8" t="s">
        <v>449</v>
      </c>
      <c r="D60" s="19" t="s">
        <v>215</v>
      </c>
      <c r="E60" s="8" t="s">
        <v>388</v>
      </c>
      <c r="F60" s="6">
        <v>2403058</v>
      </c>
      <c r="G60" s="8">
        <v>2</v>
      </c>
      <c r="H60" s="8" t="s">
        <v>217</v>
      </c>
      <c r="I60" s="8" t="s">
        <v>245</v>
      </c>
      <c r="J60" s="13" t="s">
        <v>451</v>
      </c>
      <c r="K60" s="8"/>
      <c r="L60" s="8" t="s">
        <v>240</v>
      </c>
      <c r="M60" s="8" t="s">
        <v>235</v>
      </c>
      <c r="N60" s="8"/>
    </row>
    <row r="61" s="21" customFormat="1" ht="52" hidden="1" customHeight="1" spans="1:14">
      <c r="A61" s="6">
        <v>59</v>
      </c>
      <c r="B61" s="8" t="s">
        <v>383</v>
      </c>
      <c r="C61" s="8" t="s">
        <v>452</v>
      </c>
      <c r="D61" s="19" t="s">
        <v>215</v>
      </c>
      <c r="E61" s="8" t="s">
        <v>431</v>
      </c>
      <c r="F61" s="6">
        <v>2403059</v>
      </c>
      <c r="G61" s="8">
        <v>2</v>
      </c>
      <c r="H61" s="8" t="s">
        <v>217</v>
      </c>
      <c r="I61" s="8" t="s">
        <v>245</v>
      </c>
      <c r="J61" s="13" t="s">
        <v>453</v>
      </c>
      <c r="K61" s="9" t="s">
        <v>264</v>
      </c>
      <c r="L61" s="8" t="s">
        <v>240</v>
      </c>
      <c r="M61" s="8" t="s">
        <v>235</v>
      </c>
      <c r="N61" s="9" t="s">
        <v>268</v>
      </c>
    </row>
    <row r="62" ht="47" hidden="1" customHeight="1" spans="1:14">
      <c r="A62" s="6">
        <v>60</v>
      </c>
      <c r="B62" s="8" t="s">
        <v>383</v>
      </c>
      <c r="C62" s="8" t="s">
        <v>454</v>
      </c>
      <c r="D62" s="19" t="s">
        <v>215</v>
      </c>
      <c r="E62" s="8" t="s">
        <v>450</v>
      </c>
      <c r="F62" s="6">
        <v>2403060</v>
      </c>
      <c r="G62" s="8">
        <v>1</v>
      </c>
      <c r="H62" s="8" t="s">
        <v>217</v>
      </c>
      <c r="I62" s="8" t="s">
        <v>245</v>
      </c>
      <c r="J62" s="13" t="s">
        <v>455</v>
      </c>
      <c r="K62" s="9" t="s">
        <v>456</v>
      </c>
      <c r="L62" s="8" t="s">
        <v>240</v>
      </c>
      <c r="M62" s="8" t="s">
        <v>235</v>
      </c>
      <c r="N62" s="8"/>
    </row>
    <row r="63" ht="45" hidden="1" customHeight="1" spans="1:14">
      <c r="A63" s="6">
        <v>61</v>
      </c>
      <c r="B63" s="8" t="s">
        <v>383</v>
      </c>
      <c r="C63" s="8" t="s">
        <v>454</v>
      </c>
      <c r="D63" s="19" t="s">
        <v>215</v>
      </c>
      <c r="E63" s="8" t="s">
        <v>457</v>
      </c>
      <c r="F63" s="6">
        <v>2403061</v>
      </c>
      <c r="G63" s="8">
        <v>1</v>
      </c>
      <c r="H63" s="8" t="s">
        <v>440</v>
      </c>
      <c r="I63" s="8" t="s">
        <v>245</v>
      </c>
      <c r="J63" s="13" t="s">
        <v>458</v>
      </c>
      <c r="K63" s="9" t="s">
        <v>387</v>
      </c>
      <c r="L63" s="8" t="s">
        <v>240</v>
      </c>
      <c r="M63" s="8" t="s">
        <v>235</v>
      </c>
      <c r="N63" s="8"/>
    </row>
    <row r="64" s="21" customFormat="1" ht="53" hidden="1" customHeight="1" spans="1:14">
      <c r="A64" s="6">
        <v>62</v>
      </c>
      <c r="B64" s="8" t="s">
        <v>383</v>
      </c>
      <c r="C64" s="8" t="s">
        <v>459</v>
      </c>
      <c r="D64" s="19" t="s">
        <v>215</v>
      </c>
      <c r="E64" s="8" t="s">
        <v>431</v>
      </c>
      <c r="F64" s="6">
        <v>2403062</v>
      </c>
      <c r="G64" s="8">
        <v>2</v>
      </c>
      <c r="H64" s="8" t="s">
        <v>440</v>
      </c>
      <c r="I64" s="8" t="s">
        <v>245</v>
      </c>
      <c r="J64" s="13" t="s">
        <v>460</v>
      </c>
      <c r="K64" s="9" t="s">
        <v>264</v>
      </c>
      <c r="L64" s="8" t="s">
        <v>240</v>
      </c>
      <c r="M64" s="8" t="s">
        <v>235</v>
      </c>
      <c r="N64" s="9" t="s">
        <v>268</v>
      </c>
    </row>
    <row r="65" ht="42" hidden="1" customHeight="1" spans="1:14">
      <c r="A65" s="6">
        <v>63</v>
      </c>
      <c r="B65" s="8" t="s">
        <v>383</v>
      </c>
      <c r="C65" s="8" t="s">
        <v>461</v>
      </c>
      <c r="D65" s="19" t="s">
        <v>215</v>
      </c>
      <c r="E65" s="8" t="s">
        <v>418</v>
      </c>
      <c r="F65" s="6">
        <v>2403063</v>
      </c>
      <c r="G65" s="8">
        <v>1</v>
      </c>
      <c r="H65" s="8" t="s">
        <v>440</v>
      </c>
      <c r="I65" s="8" t="s">
        <v>245</v>
      </c>
      <c r="J65" s="13" t="s">
        <v>458</v>
      </c>
      <c r="K65" s="9" t="s">
        <v>430</v>
      </c>
      <c r="L65" s="8" t="s">
        <v>240</v>
      </c>
      <c r="M65" s="8" t="s">
        <v>235</v>
      </c>
      <c r="N65" s="8"/>
    </row>
    <row r="66" ht="42" hidden="1" customHeight="1" spans="1:14">
      <c r="A66" s="6">
        <v>64</v>
      </c>
      <c r="B66" s="8" t="s">
        <v>383</v>
      </c>
      <c r="C66" s="8" t="s">
        <v>461</v>
      </c>
      <c r="D66" s="19" t="s">
        <v>215</v>
      </c>
      <c r="E66" s="8" t="s">
        <v>462</v>
      </c>
      <c r="F66" s="6">
        <v>2403064</v>
      </c>
      <c r="G66" s="8">
        <v>1</v>
      </c>
      <c r="H66" s="8" t="s">
        <v>440</v>
      </c>
      <c r="I66" s="8" t="s">
        <v>245</v>
      </c>
      <c r="J66" s="13" t="s">
        <v>463</v>
      </c>
      <c r="K66" s="9" t="s">
        <v>464</v>
      </c>
      <c r="L66" s="8" t="s">
        <v>240</v>
      </c>
      <c r="M66" s="8" t="s">
        <v>235</v>
      </c>
      <c r="N66" s="8"/>
    </row>
    <row r="67" s="21" customFormat="1" ht="48" hidden="1" customHeight="1" spans="1:14">
      <c r="A67" s="6">
        <v>65</v>
      </c>
      <c r="B67" s="8" t="s">
        <v>383</v>
      </c>
      <c r="C67" s="8" t="s">
        <v>465</v>
      </c>
      <c r="D67" s="19" t="s">
        <v>215</v>
      </c>
      <c r="E67" s="8" t="s">
        <v>388</v>
      </c>
      <c r="F67" s="6">
        <v>2403065</v>
      </c>
      <c r="G67" s="8">
        <v>3</v>
      </c>
      <c r="H67" s="8" t="s">
        <v>440</v>
      </c>
      <c r="I67" s="8" t="s">
        <v>245</v>
      </c>
      <c r="J67" s="13" t="s">
        <v>466</v>
      </c>
      <c r="K67" s="9" t="s">
        <v>430</v>
      </c>
      <c r="L67" s="8" t="s">
        <v>240</v>
      </c>
      <c r="M67" s="8" t="s">
        <v>235</v>
      </c>
      <c r="N67" s="8"/>
    </row>
    <row r="68" s="21" customFormat="1" ht="67" hidden="1" customHeight="1" spans="1:14">
      <c r="A68" s="6">
        <v>66</v>
      </c>
      <c r="B68" s="8" t="s">
        <v>383</v>
      </c>
      <c r="C68" s="8" t="s">
        <v>467</v>
      </c>
      <c r="D68" s="19" t="s">
        <v>215</v>
      </c>
      <c r="E68" s="8" t="s">
        <v>388</v>
      </c>
      <c r="F68" s="6">
        <v>2403066</v>
      </c>
      <c r="G68" s="8">
        <v>3</v>
      </c>
      <c r="H68" s="8" t="s">
        <v>440</v>
      </c>
      <c r="I68" s="8" t="s">
        <v>245</v>
      </c>
      <c r="J68" s="13" t="s">
        <v>466</v>
      </c>
      <c r="K68" s="9" t="s">
        <v>430</v>
      </c>
      <c r="L68" s="8" t="s">
        <v>240</v>
      </c>
      <c r="M68" s="8" t="s">
        <v>235</v>
      </c>
      <c r="N68" s="9" t="s">
        <v>268</v>
      </c>
    </row>
    <row r="69" ht="48" hidden="1" customHeight="1" spans="1:14">
      <c r="A69" s="6">
        <v>67</v>
      </c>
      <c r="B69" s="8" t="s">
        <v>383</v>
      </c>
      <c r="C69" s="8" t="s">
        <v>465</v>
      </c>
      <c r="D69" s="19" t="s">
        <v>215</v>
      </c>
      <c r="E69" s="8" t="s">
        <v>385</v>
      </c>
      <c r="F69" s="6">
        <v>2403067</v>
      </c>
      <c r="G69" s="8">
        <v>2</v>
      </c>
      <c r="H69" s="8" t="s">
        <v>440</v>
      </c>
      <c r="I69" s="8" t="s">
        <v>245</v>
      </c>
      <c r="J69" s="13" t="s">
        <v>468</v>
      </c>
      <c r="K69" s="9" t="s">
        <v>430</v>
      </c>
      <c r="L69" s="8" t="s">
        <v>234</v>
      </c>
      <c r="M69" s="8" t="s">
        <v>235</v>
      </c>
      <c r="N69" s="8"/>
    </row>
    <row r="70" ht="51" hidden="1" customHeight="1" spans="1:14">
      <c r="A70" s="6">
        <v>68</v>
      </c>
      <c r="B70" s="8" t="s">
        <v>383</v>
      </c>
      <c r="C70" s="8" t="s">
        <v>465</v>
      </c>
      <c r="D70" s="19" t="s">
        <v>215</v>
      </c>
      <c r="E70" s="8" t="s">
        <v>393</v>
      </c>
      <c r="F70" s="6">
        <v>2403068</v>
      </c>
      <c r="G70" s="8">
        <v>2</v>
      </c>
      <c r="H70" s="8" t="s">
        <v>217</v>
      </c>
      <c r="I70" s="8" t="s">
        <v>245</v>
      </c>
      <c r="J70" s="13" t="s">
        <v>438</v>
      </c>
      <c r="K70" s="9" t="s">
        <v>469</v>
      </c>
      <c r="L70" s="8" t="s">
        <v>240</v>
      </c>
      <c r="M70" s="8" t="s">
        <v>235</v>
      </c>
      <c r="N70" s="8"/>
    </row>
    <row r="71" ht="55" hidden="1" customHeight="1" spans="1:14">
      <c r="A71" s="6">
        <v>69</v>
      </c>
      <c r="B71" s="8" t="s">
        <v>383</v>
      </c>
      <c r="C71" s="8" t="s">
        <v>465</v>
      </c>
      <c r="D71" s="19" t="s">
        <v>215</v>
      </c>
      <c r="E71" s="8" t="s">
        <v>470</v>
      </c>
      <c r="F71" s="6">
        <v>2403069</v>
      </c>
      <c r="G71" s="8">
        <v>1</v>
      </c>
      <c r="H71" s="8" t="s">
        <v>217</v>
      </c>
      <c r="I71" s="8" t="s">
        <v>245</v>
      </c>
      <c r="J71" s="13" t="s">
        <v>471</v>
      </c>
      <c r="K71" s="8"/>
      <c r="L71" s="8" t="s">
        <v>220</v>
      </c>
      <c r="M71" s="8" t="s">
        <v>221</v>
      </c>
      <c r="N71" s="8"/>
    </row>
    <row r="72" ht="51" hidden="1" customHeight="1" spans="1:14">
      <c r="A72" s="6">
        <v>70</v>
      </c>
      <c r="B72" s="8" t="s">
        <v>383</v>
      </c>
      <c r="C72" s="8" t="s">
        <v>472</v>
      </c>
      <c r="D72" s="19" t="s">
        <v>215</v>
      </c>
      <c r="E72" s="8" t="s">
        <v>450</v>
      </c>
      <c r="F72" s="6">
        <v>2403070</v>
      </c>
      <c r="G72" s="8">
        <v>1</v>
      </c>
      <c r="H72" s="8" t="s">
        <v>440</v>
      </c>
      <c r="I72" s="8" t="s">
        <v>245</v>
      </c>
      <c r="J72" s="13" t="s">
        <v>473</v>
      </c>
      <c r="K72" s="9" t="s">
        <v>430</v>
      </c>
      <c r="L72" s="8" t="s">
        <v>240</v>
      </c>
      <c r="M72" s="8" t="s">
        <v>235</v>
      </c>
      <c r="N72" s="8"/>
    </row>
    <row r="73" ht="43" hidden="1" customHeight="1" spans="1:14">
      <c r="A73" s="6">
        <v>71</v>
      </c>
      <c r="B73" s="8" t="s">
        <v>383</v>
      </c>
      <c r="C73" s="8" t="s">
        <v>474</v>
      </c>
      <c r="D73" s="19" t="s">
        <v>215</v>
      </c>
      <c r="E73" s="8" t="s">
        <v>421</v>
      </c>
      <c r="F73" s="6">
        <v>2403071</v>
      </c>
      <c r="G73" s="8">
        <v>1</v>
      </c>
      <c r="H73" s="8" t="s">
        <v>217</v>
      </c>
      <c r="I73" s="8" t="s">
        <v>245</v>
      </c>
      <c r="J73" s="13" t="s">
        <v>475</v>
      </c>
      <c r="K73" s="8"/>
      <c r="L73" s="8" t="s">
        <v>240</v>
      </c>
      <c r="M73" s="8" t="s">
        <v>235</v>
      </c>
      <c r="N73" s="8"/>
    </row>
    <row r="74" ht="61" customHeight="1" spans="1:14">
      <c r="A74" s="6">
        <v>72</v>
      </c>
      <c r="B74" s="8" t="s">
        <v>476</v>
      </c>
      <c r="C74" s="8" t="s">
        <v>477</v>
      </c>
      <c r="D74" s="19" t="s">
        <v>215</v>
      </c>
      <c r="E74" s="8" t="s">
        <v>478</v>
      </c>
      <c r="F74" s="6">
        <v>2403072</v>
      </c>
      <c r="G74" s="8">
        <v>1</v>
      </c>
      <c r="H74" s="8" t="s">
        <v>217</v>
      </c>
      <c r="I74" s="8" t="s">
        <v>218</v>
      </c>
      <c r="J74" s="13" t="s">
        <v>479</v>
      </c>
      <c r="K74" s="9" t="s">
        <v>480</v>
      </c>
      <c r="L74" s="8" t="s">
        <v>481</v>
      </c>
      <c r="M74" s="8" t="s">
        <v>482</v>
      </c>
      <c r="N74" s="8"/>
    </row>
    <row r="75" ht="69" customHeight="1" spans="1:14">
      <c r="A75" s="6">
        <v>73</v>
      </c>
      <c r="B75" s="8" t="s">
        <v>476</v>
      </c>
      <c r="C75" s="8" t="s">
        <v>477</v>
      </c>
      <c r="D75" s="19" t="s">
        <v>215</v>
      </c>
      <c r="E75" s="8" t="s">
        <v>483</v>
      </c>
      <c r="F75" s="6">
        <v>2403073</v>
      </c>
      <c r="G75" s="8">
        <v>1</v>
      </c>
      <c r="H75" s="8" t="s">
        <v>217</v>
      </c>
      <c r="I75" s="8" t="s">
        <v>218</v>
      </c>
      <c r="J75" s="17" t="s">
        <v>484</v>
      </c>
      <c r="K75" s="9" t="s">
        <v>480</v>
      </c>
      <c r="L75" s="8" t="s">
        <v>481</v>
      </c>
      <c r="M75" s="8" t="s">
        <v>482</v>
      </c>
      <c r="N75" s="8"/>
    </row>
    <row r="76" ht="61" customHeight="1" spans="1:14">
      <c r="A76" s="6">
        <v>74</v>
      </c>
      <c r="B76" s="8" t="s">
        <v>476</v>
      </c>
      <c r="C76" s="8" t="s">
        <v>477</v>
      </c>
      <c r="D76" s="19" t="s">
        <v>215</v>
      </c>
      <c r="E76" s="8" t="s">
        <v>485</v>
      </c>
      <c r="F76" s="6">
        <v>2403074</v>
      </c>
      <c r="G76" s="8">
        <v>1</v>
      </c>
      <c r="H76" s="8" t="s">
        <v>217</v>
      </c>
      <c r="I76" s="8" t="s">
        <v>218</v>
      </c>
      <c r="J76" s="17" t="s">
        <v>486</v>
      </c>
      <c r="K76" s="9" t="s">
        <v>480</v>
      </c>
      <c r="L76" s="8" t="s">
        <v>481</v>
      </c>
      <c r="M76" s="8" t="s">
        <v>482</v>
      </c>
      <c r="N76" s="8"/>
    </row>
    <row r="77" ht="55" customHeight="1" spans="1:14">
      <c r="A77" s="6">
        <v>75</v>
      </c>
      <c r="B77" s="8" t="s">
        <v>476</v>
      </c>
      <c r="C77" s="8" t="s">
        <v>487</v>
      </c>
      <c r="D77" s="19" t="s">
        <v>215</v>
      </c>
      <c r="E77" s="8" t="s">
        <v>488</v>
      </c>
      <c r="F77" s="6">
        <v>2403075</v>
      </c>
      <c r="G77" s="8">
        <v>1</v>
      </c>
      <c r="H77" s="8" t="s">
        <v>217</v>
      </c>
      <c r="I77" s="8" t="s">
        <v>218</v>
      </c>
      <c r="J77" s="13" t="s">
        <v>489</v>
      </c>
      <c r="K77" s="9" t="s">
        <v>490</v>
      </c>
      <c r="L77" s="8" t="s">
        <v>481</v>
      </c>
      <c r="M77" s="8" t="s">
        <v>482</v>
      </c>
      <c r="N77" s="8"/>
    </row>
    <row r="78" ht="52" customHeight="1" spans="1:14">
      <c r="A78" s="6">
        <v>76</v>
      </c>
      <c r="B78" s="8" t="s">
        <v>476</v>
      </c>
      <c r="C78" s="8" t="s">
        <v>487</v>
      </c>
      <c r="D78" s="19" t="s">
        <v>215</v>
      </c>
      <c r="E78" s="8" t="s">
        <v>491</v>
      </c>
      <c r="F78" s="6">
        <v>2403076</v>
      </c>
      <c r="G78" s="8">
        <v>1</v>
      </c>
      <c r="H78" s="8" t="s">
        <v>217</v>
      </c>
      <c r="I78" s="8" t="s">
        <v>218</v>
      </c>
      <c r="J78" s="13" t="s">
        <v>492</v>
      </c>
      <c r="K78" s="9" t="s">
        <v>493</v>
      </c>
      <c r="L78" s="8" t="s">
        <v>481</v>
      </c>
      <c r="M78" s="8" t="s">
        <v>482</v>
      </c>
      <c r="N78" s="8"/>
    </row>
    <row r="79" ht="57" customHeight="1" spans="1:14">
      <c r="A79" s="6">
        <v>77</v>
      </c>
      <c r="B79" s="8" t="s">
        <v>476</v>
      </c>
      <c r="C79" s="8" t="s">
        <v>494</v>
      </c>
      <c r="D79" s="19" t="s">
        <v>215</v>
      </c>
      <c r="E79" s="8" t="s">
        <v>495</v>
      </c>
      <c r="F79" s="6">
        <v>2403077</v>
      </c>
      <c r="G79" s="8">
        <v>2</v>
      </c>
      <c r="H79" s="8" t="s">
        <v>217</v>
      </c>
      <c r="I79" s="8" t="s">
        <v>218</v>
      </c>
      <c r="J79" s="17" t="s">
        <v>496</v>
      </c>
      <c r="K79" s="9" t="s">
        <v>497</v>
      </c>
      <c r="L79" s="8" t="s">
        <v>481</v>
      </c>
      <c r="M79" s="8" t="s">
        <v>482</v>
      </c>
      <c r="N79" s="9" t="s">
        <v>268</v>
      </c>
    </row>
    <row r="80" ht="77" customHeight="1" spans="1:14">
      <c r="A80" s="6">
        <v>78</v>
      </c>
      <c r="B80" s="8" t="s">
        <v>476</v>
      </c>
      <c r="C80" s="8" t="s">
        <v>498</v>
      </c>
      <c r="D80" s="19" t="s">
        <v>215</v>
      </c>
      <c r="E80" s="8" t="s">
        <v>499</v>
      </c>
      <c r="F80" s="6">
        <v>2403078</v>
      </c>
      <c r="G80" s="8">
        <v>3</v>
      </c>
      <c r="H80" s="8" t="s">
        <v>217</v>
      </c>
      <c r="I80" s="8" t="s">
        <v>218</v>
      </c>
      <c r="J80" s="17" t="s">
        <v>496</v>
      </c>
      <c r="K80" s="9" t="s">
        <v>500</v>
      </c>
      <c r="L80" s="8" t="s">
        <v>481</v>
      </c>
      <c r="M80" s="8" t="s">
        <v>482</v>
      </c>
      <c r="N80" s="9" t="s">
        <v>268</v>
      </c>
    </row>
    <row r="81" ht="39" customHeight="1" spans="1:14">
      <c r="A81" s="6">
        <v>79</v>
      </c>
      <c r="B81" s="8" t="s">
        <v>476</v>
      </c>
      <c r="C81" s="8" t="s">
        <v>501</v>
      </c>
      <c r="D81" s="19" t="s">
        <v>215</v>
      </c>
      <c r="E81" s="8" t="s">
        <v>502</v>
      </c>
      <c r="F81" s="6">
        <v>2403079</v>
      </c>
      <c r="G81" s="8">
        <v>3</v>
      </c>
      <c r="H81" s="8" t="s">
        <v>217</v>
      </c>
      <c r="I81" s="8" t="s">
        <v>218</v>
      </c>
      <c r="J81" s="17" t="s">
        <v>503</v>
      </c>
      <c r="K81" s="9" t="s">
        <v>504</v>
      </c>
      <c r="L81" s="8" t="s">
        <v>481</v>
      </c>
      <c r="M81" s="8" t="s">
        <v>482</v>
      </c>
      <c r="N81" s="8"/>
    </row>
    <row r="82" s="23" customFormat="1" ht="77" customHeight="1" spans="1:14">
      <c r="A82" s="6">
        <v>80</v>
      </c>
      <c r="B82" s="8" t="s">
        <v>476</v>
      </c>
      <c r="C82" s="8" t="s">
        <v>505</v>
      </c>
      <c r="D82" s="19" t="s">
        <v>215</v>
      </c>
      <c r="E82" s="8" t="s">
        <v>502</v>
      </c>
      <c r="F82" s="6">
        <v>2403080</v>
      </c>
      <c r="G82" s="8">
        <v>4</v>
      </c>
      <c r="H82" s="8" t="s">
        <v>217</v>
      </c>
      <c r="I82" s="8" t="s">
        <v>218</v>
      </c>
      <c r="J82" s="13" t="s">
        <v>503</v>
      </c>
      <c r="K82" s="9" t="s">
        <v>504</v>
      </c>
      <c r="L82" s="8" t="s">
        <v>481</v>
      </c>
      <c r="M82" s="8" t="s">
        <v>482</v>
      </c>
      <c r="N82" s="9" t="s">
        <v>268</v>
      </c>
    </row>
    <row r="83" s="21" customFormat="1" ht="64" hidden="1" customHeight="1" spans="1:14">
      <c r="A83" s="6">
        <v>81</v>
      </c>
      <c r="B83" s="8" t="s">
        <v>476</v>
      </c>
      <c r="C83" s="8" t="s">
        <v>506</v>
      </c>
      <c r="D83" s="19" t="s">
        <v>215</v>
      </c>
      <c r="E83" s="9" t="s">
        <v>27</v>
      </c>
      <c r="F83" s="6">
        <v>2403081</v>
      </c>
      <c r="G83" s="8">
        <v>1</v>
      </c>
      <c r="H83" s="8" t="s">
        <v>217</v>
      </c>
      <c r="I83" s="8" t="s">
        <v>218</v>
      </c>
      <c r="J83" s="17" t="s">
        <v>177</v>
      </c>
      <c r="K83" s="8"/>
      <c r="L83" s="8" t="s">
        <v>220</v>
      </c>
      <c r="M83" s="8" t="s">
        <v>221</v>
      </c>
      <c r="N83" s="8"/>
    </row>
    <row r="84" s="21" customFormat="1" ht="73" hidden="1" customHeight="1" spans="1:14">
      <c r="A84" s="6">
        <v>82</v>
      </c>
      <c r="B84" s="8" t="s">
        <v>476</v>
      </c>
      <c r="C84" s="8" t="s">
        <v>507</v>
      </c>
      <c r="D84" s="8" t="s">
        <v>309</v>
      </c>
      <c r="E84" s="9" t="s">
        <v>27</v>
      </c>
      <c r="F84" s="6">
        <v>2403082</v>
      </c>
      <c r="G84" s="8">
        <v>1</v>
      </c>
      <c r="H84" s="8" t="s">
        <v>217</v>
      </c>
      <c r="I84" s="8" t="s">
        <v>218</v>
      </c>
      <c r="J84" s="17" t="s">
        <v>177</v>
      </c>
      <c r="K84" s="8"/>
      <c r="L84" s="8" t="s">
        <v>220</v>
      </c>
      <c r="M84" s="8" t="s">
        <v>221</v>
      </c>
      <c r="N84" s="8"/>
    </row>
    <row r="85" ht="93" hidden="1" customHeight="1" spans="1:14">
      <c r="A85" s="6">
        <v>83</v>
      </c>
      <c r="B85" s="8" t="s">
        <v>476</v>
      </c>
      <c r="C85" s="8" t="s">
        <v>508</v>
      </c>
      <c r="D85" s="8" t="s">
        <v>309</v>
      </c>
      <c r="E85" s="8" t="s">
        <v>509</v>
      </c>
      <c r="F85" s="6">
        <v>2403083</v>
      </c>
      <c r="G85" s="8">
        <v>2</v>
      </c>
      <c r="H85" s="8" t="s">
        <v>217</v>
      </c>
      <c r="I85" s="8" t="s">
        <v>218</v>
      </c>
      <c r="J85" s="17" t="s">
        <v>510</v>
      </c>
      <c r="K85" s="8"/>
      <c r="L85" s="8" t="s">
        <v>220</v>
      </c>
      <c r="M85" s="8" t="s">
        <v>221</v>
      </c>
      <c r="N85" s="9" t="s">
        <v>268</v>
      </c>
    </row>
  </sheetData>
  <autoFilter ref="A2:N85">
    <filterColumn colId="11">
      <filters>
        <filter val="教育公共基础"/>
      </filters>
    </filterColumn>
    <extLst/>
  </autoFilter>
  <mergeCells count="1">
    <mergeCell ref="A1:N1"/>
  </mergeCells>
  <dataValidations count="7">
    <dataValidation type="whole" operator="lessThanOrEqual" allowBlank="1" showInputMessage="1" showErrorMessage="1" sqref="G12 G13 G14 G15 G16 G19 G20 G21 G28 G34 G39 G40 G41 G42 G48 G54 G55 G56 G61 G64 G67 G68 G72 G73 G17:G18 G22:G23 G24:G27 G29:G31 G32:G33 G35:G36 G37:G38 G43:G44 G45:G47 G49:G51 G52:G53 G57:G58 G59:G60 G62:G63 G65:G66 G69:G71 G87:G1048576">
      <formula1>5</formula1>
    </dataValidation>
    <dataValidation type="list" allowBlank="1" showInputMessage="1" showErrorMessage="1" sqref="I12 I15 I13:I14">
      <formula1>"博士,硕士及以上,学士及以上,无"</formula1>
    </dataValidation>
    <dataValidation type="list" allowBlank="1" showInputMessage="1" showErrorMessage="1" sqref="L12 L15 L16 L34 L39 L40 L41 L42 L43 L44 L48 L55 L56 L64 L68 L72 L73 L13:L14 L17:L18 L19:L26 L27:L31 L32:L33 L35:L36 L37:L38 L45:L47 L49:L50 L51:L54 L57:L58 L59:L61 L62:L63 L65:L67 L69:L71 L87:L1048576">
      <formula1>"教育公共基础,综合知识,卫生公共基础（不含中医）,卫生公共基础（含中医）"</formula1>
    </dataValidation>
    <dataValidation allowBlank="1" showInputMessage="1" showErrorMessage="1" sqref="M55 M64 M68 M12:M54 M56:M61 M62:M63 M65:M67 M69:M73 M74:M85"/>
    <dataValidation type="list" allowBlank="1" showInputMessage="1" showErrorMessage="1" sqref="D87:D1048576">
      <formula1>"专技岗位,管理岗位"</formula1>
    </dataValidation>
    <dataValidation type="list" allowBlank="1" showInputMessage="1" showErrorMessage="1" sqref="H87:H1048576">
      <formula1>"专科及以上,本科及以上,研究生及以上"</formula1>
    </dataValidation>
    <dataValidation type="list" allowBlank="1" showInputMessage="1" showErrorMessage="1" sqref="M87:M1048576">
      <formula1>"结构化面试,专业化面试,试讲"</formula1>
    </dataValidation>
  </dataValidations>
  <printOptions horizontalCentered="1"/>
  <pageMargins left="0.196527777777778" right="0.118055555555556" top="0.393055555555556" bottom="0.472222222222222" header="0.298611111111111" footer="0.298611111111111"/>
  <pageSetup paperSize="9" scale="89" fitToHeight="0" orientation="landscape" horizontalDpi="600"/>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
  <sheetViews>
    <sheetView workbookViewId="0">
      <selection activeCell="E21" sqref="E21"/>
    </sheetView>
  </sheetViews>
  <sheetFormatPr defaultColWidth="9" defaultRowHeight="13.5" outlineLevelRow="4"/>
  <cols>
    <col min="1" max="1" width="5.225" customWidth="1"/>
    <col min="2" max="2" width="12.225" customWidth="1"/>
    <col min="3" max="3" width="15.5333333333333" customWidth="1"/>
    <col min="4" max="4" width="5.775" customWidth="1"/>
    <col min="5" max="6" width="9.10833333333333" customWidth="1"/>
    <col min="7" max="7" width="5" customWidth="1"/>
    <col min="8" max="8" width="7.75" customWidth="1"/>
    <col min="9" max="9" width="5.88333333333333" customWidth="1"/>
    <col min="10" max="10" width="16.225" customWidth="1"/>
    <col min="11" max="11" width="14.8833333333333" customWidth="1"/>
    <col min="12" max="12" width="12.6666666666667" customWidth="1"/>
    <col min="13" max="13" width="7.475" customWidth="1"/>
    <col min="14" max="14" width="11.1416666666667" customWidth="1"/>
  </cols>
  <sheetData>
    <row r="1" ht="41" customHeight="1" spans="1:14">
      <c r="A1" s="68" t="s">
        <v>511</v>
      </c>
      <c r="B1" s="68"/>
      <c r="C1" s="68"/>
      <c r="D1" s="68"/>
      <c r="E1" s="68"/>
      <c r="F1" s="68"/>
      <c r="G1" s="68"/>
      <c r="H1" s="68"/>
      <c r="I1" s="68"/>
      <c r="J1" s="68"/>
      <c r="K1" s="68"/>
      <c r="L1" s="68"/>
      <c r="M1" s="68"/>
      <c r="N1" s="68"/>
    </row>
    <row r="2" ht="52" customHeight="1" spans="1:14">
      <c r="A2" s="6" t="s">
        <v>202</v>
      </c>
      <c r="B2" s="6" t="s">
        <v>203</v>
      </c>
      <c r="C2" s="6" t="s">
        <v>204</v>
      </c>
      <c r="D2" s="6" t="s">
        <v>205</v>
      </c>
      <c r="E2" s="7" t="s">
        <v>6</v>
      </c>
      <c r="F2" s="7" t="s">
        <v>7</v>
      </c>
      <c r="G2" s="6" t="s">
        <v>207</v>
      </c>
      <c r="H2" s="6" t="s">
        <v>208</v>
      </c>
      <c r="I2" s="6" t="s">
        <v>209</v>
      </c>
      <c r="J2" s="6" t="s">
        <v>210</v>
      </c>
      <c r="K2" s="6" t="s">
        <v>211</v>
      </c>
      <c r="L2" s="7" t="s">
        <v>13</v>
      </c>
      <c r="M2" s="6" t="s">
        <v>14</v>
      </c>
      <c r="N2" s="6" t="s">
        <v>213</v>
      </c>
    </row>
    <row r="3" ht="58" customHeight="1" spans="1:14">
      <c r="A3" s="69">
        <v>1</v>
      </c>
      <c r="B3" s="70" t="s">
        <v>512</v>
      </c>
      <c r="C3" s="70" t="s">
        <v>513</v>
      </c>
      <c r="D3" s="70" t="s">
        <v>26</v>
      </c>
      <c r="E3" s="70" t="s">
        <v>514</v>
      </c>
      <c r="F3" s="71">
        <v>2404001</v>
      </c>
      <c r="G3" s="45">
        <v>5</v>
      </c>
      <c r="H3" s="70" t="s">
        <v>20</v>
      </c>
      <c r="I3" s="70" t="s">
        <v>33</v>
      </c>
      <c r="J3" s="70" t="s">
        <v>515</v>
      </c>
      <c r="K3" s="70" t="s">
        <v>516</v>
      </c>
      <c r="L3" s="70" t="s">
        <v>79</v>
      </c>
      <c r="M3" s="70" t="s">
        <v>80</v>
      </c>
      <c r="N3" s="72" t="s">
        <v>268</v>
      </c>
    </row>
    <row r="4" ht="58" customHeight="1" spans="1:14">
      <c r="A4" s="69">
        <v>2</v>
      </c>
      <c r="B4" s="70" t="s">
        <v>512</v>
      </c>
      <c r="C4" s="70" t="s">
        <v>517</v>
      </c>
      <c r="D4" s="70" t="s">
        <v>26</v>
      </c>
      <c r="E4" s="70" t="s">
        <v>514</v>
      </c>
      <c r="F4" s="71">
        <v>2404002</v>
      </c>
      <c r="G4" s="45">
        <v>3</v>
      </c>
      <c r="H4" s="70" t="s">
        <v>20</v>
      </c>
      <c r="I4" s="70" t="s">
        <v>33</v>
      </c>
      <c r="J4" s="70" t="s">
        <v>515</v>
      </c>
      <c r="K4" s="70" t="s">
        <v>516</v>
      </c>
      <c r="L4" s="70" t="s">
        <v>79</v>
      </c>
      <c r="M4" s="70" t="s">
        <v>80</v>
      </c>
      <c r="N4" s="72" t="s">
        <v>268</v>
      </c>
    </row>
    <row r="5" ht="58" customHeight="1" spans="1:14">
      <c r="A5" s="69">
        <v>3</v>
      </c>
      <c r="B5" s="70" t="s">
        <v>512</v>
      </c>
      <c r="C5" s="70" t="s">
        <v>518</v>
      </c>
      <c r="D5" s="70" t="s">
        <v>26</v>
      </c>
      <c r="E5" s="70" t="s">
        <v>514</v>
      </c>
      <c r="F5" s="71">
        <v>2404003</v>
      </c>
      <c r="G5" s="45">
        <v>3</v>
      </c>
      <c r="H5" s="70" t="s">
        <v>20</v>
      </c>
      <c r="I5" s="70" t="s">
        <v>33</v>
      </c>
      <c r="J5" s="70" t="s">
        <v>515</v>
      </c>
      <c r="K5" s="70" t="s">
        <v>516</v>
      </c>
      <c r="L5" s="70" t="s">
        <v>79</v>
      </c>
      <c r="M5" s="70" t="s">
        <v>80</v>
      </c>
      <c r="N5" s="72" t="s">
        <v>268</v>
      </c>
    </row>
  </sheetData>
  <mergeCells count="1">
    <mergeCell ref="A1:N1"/>
  </mergeCells>
  <dataValidations count="6">
    <dataValidation type="list" allowBlank="1" showInputMessage="1" showErrorMessage="1" sqref="D3 D4:D5 D6:D1048576">
      <formula1>"专技岗位,管理岗位"</formula1>
    </dataValidation>
    <dataValidation type="list" allowBlank="1" showInputMessage="1" showErrorMessage="1" sqref="H3 H4:H5 H6:H1048576">
      <formula1>"专科及以上,本科及以上,研究生及以上"</formula1>
    </dataValidation>
    <dataValidation type="list" allowBlank="1" showInputMessage="1" showErrorMessage="1" sqref="L3 L4:L5 L6:L1048576">
      <formula1>"教育公共基础,综合知识,卫生公共基础（不含中医）,卫生公共基础（含中医）"</formula1>
    </dataValidation>
    <dataValidation type="list" allowBlank="1" showInputMessage="1" showErrorMessage="1" sqref="M3 M4:M5 M6:M1048576">
      <formula1>"结构化面试,专业化面试,试讲"</formula1>
    </dataValidation>
    <dataValidation type="whole" operator="lessThanOrEqual" allowBlank="1" showInputMessage="1" showErrorMessage="1" sqref="G6:G1048576">
      <formula1>5</formula1>
    </dataValidation>
    <dataValidation type="list" allowBlank="1" showInputMessage="1" showErrorMessage="1" sqref="I6:I1048576">
      <formula1>"博士,硕士及以上,学士及以上,无"</formula1>
    </dataValidation>
  </dataValidations>
  <printOptions horizontalCentered="1"/>
  <pageMargins left="0.700694444444445" right="0.700694444444445" top="0.751388888888889" bottom="0.751388888888889" header="0.298611111111111" footer="0.298611111111111"/>
  <pageSetup paperSize="9" scale="97" fitToHeight="0" orientation="landscape" horizontalDpi="600"/>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N93"/>
  <sheetViews>
    <sheetView topLeftCell="A69" workbookViewId="0">
      <selection activeCell="J81" sqref="J81"/>
    </sheetView>
  </sheetViews>
  <sheetFormatPr defaultColWidth="9" defaultRowHeight="13.5"/>
  <cols>
    <col min="1" max="1" width="4.39166666666667" style="57" customWidth="1"/>
    <col min="2" max="2" width="12.6583333333333" style="57" customWidth="1"/>
    <col min="3" max="3" width="17.2583333333333" style="57" customWidth="1"/>
    <col min="4" max="4" width="5.60833333333333" style="57" customWidth="1"/>
    <col min="5" max="6" width="8.69166666666667" style="57" customWidth="1"/>
    <col min="7" max="7" width="6.88333333333333" style="57" customWidth="1"/>
    <col min="8" max="8" width="7.44166666666667" style="57" customWidth="1"/>
    <col min="9" max="9" width="6.5" style="57" customWidth="1"/>
    <col min="10" max="10" width="34.1833333333333" style="58" customWidth="1"/>
    <col min="11" max="11" width="22.4416666666667" style="57" customWidth="1"/>
    <col min="12" max="12" width="8.36666666666667" style="57" customWidth="1"/>
    <col min="13" max="13" width="6.93333333333333" style="57" customWidth="1"/>
    <col min="14" max="14" width="12.5583333333333" style="57" customWidth="1"/>
    <col min="15" max="16384" width="9" style="57"/>
  </cols>
  <sheetData>
    <row r="1" ht="31" customHeight="1" spans="1:14">
      <c r="A1" s="59" t="s">
        <v>519</v>
      </c>
      <c r="B1" s="59"/>
      <c r="C1" s="59"/>
      <c r="D1" s="59"/>
      <c r="E1" s="59"/>
      <c r="F1" s="59"/>
      <c r="G1" s="59"/>
      <c r="H1" s="59"/>
      <c r="I1" s="59"/>
      <c r="J1" s="62"/>
      <c r="K1" s="59"/>
      <c r="L1" s="59"/>
      <c r="M1" s="59"/>
      <c r="N1" s="59"/>
    </row>
    <row r="2" s="49" customFormat="1" ht="39" customHeight="1" spans="1:14">
      <c r="A2" s="6" t="s">
        <v>202</v>
      </c>
      <c r="B2" s="7" t="s">
        <v>3</v>
      </c>
      <c r="C2" s="7" t="s">
        <v>4</v>
      </c>
      <c r="D2" s="7" t="s">
        <v>5</v>
      </c>
      <c r="E2" s="7" t="s">
        <v>6</v>
      </c>
      <c r="F2" s="7" t="s">
        <v>7</v>
      </c>
      <c r="G2" s="7" t="s">
        <v>8</v>
      </c>
      <c r="H2" s="7" t="s">
        <v>9</v>
      </c>
      <c r="I2" s="7" t="s">
        <v>10</v>
      </c>
      <c r="J2" s="6" t="s">
        <v>210</v>
      </c>
      <c r="K2" s="6" t="s">
        <v>211</v>
      </c>
      <c r="L2" s="7" t="s">
        <v>13</v>
      </c>
      <c r="M2" s="6" t="s">
        <v>14</v>
      </c>
      <c r="N2" s="6" t="s">
        <v>213</v>
      </c>
    </row>
    <row r="3" s="50" customFormat="1" ht="52" hidden="1" customHeight="1" spans="1:14">
      <c r="A3" s="60">
        <v>1</v>
      </c>
      <c r="B3" s="9" t="s">
        <v>520</v>
      </c>
      <c r="C3" s="9" t="s">
        <v>521</v>
      </c>
      <c r="D3" s="9" t="s">
        <v>18</v>
      </c>
      <c r="E3" s="9" t="s">
        <v>51</v>
      </c>
      <c r="F3" s="8">
        <v>2405001</v>
      </c>
      <c r="G3" s="60">
        <v>1</v>
      </c>
      <c r="H3" s="9" t="s">
        <v>20</v>
      </c>
      <c r="I3" s="9" t="s">
        <v>21</v>
      </c>
      <c r="J3" s="9" t="s">
        <v>33</v>
      </c>
      <c r="K3" s="9" t="s">
        <v>522</v>
      </c>
      <c r="L3" s="9" t="s">
        <v>23</v>
      </c>
      <c r="M3" s="9" t="s">
        <v>24</v>
      </c>
      <c r="N3" s="60"/>
    </row>
    <row r="4" s="51" customFormat="1" ht="69" hidden="1" customHeight="1" spans="1:14">
      <c r="A4" s="60">
        <v>2</v>
      </c>
      <c r="B4" s="9" t="s">
        <v>523</v>
      </c>
      <c r="C4" s="9" t="s">
        <v>524</v>
      </c>
      <c r="D4" s="9" t="s">
        <v>18</v>
      </c>
      <c r="E4" s="9" t="s">
        <v>51</v>
      </c>
      <c r="F4" s="8">
        <v>2405002</v>
      </c>
      <c r="G4" s="60">
        <v>3</v>
      </c>
      <c r="H4" s="9" t="s">
        <v>20</v>
      </c>
      <c r="I4" s="9" t="s">
        <v>21</v>
      </c>
      <c r="J4" s="9" t="s">
        <v>33</v>
      </c>
      <c r="K4" s="9" t="s">
        <v>522</v>
      </c>
      <c r="L4" s="9" t="s">
        <v>23</v>
      </c>
      <c r="M4" s="9" t="s">
        <v>24</v>
      </c>
      <c r="N4" s="63" t="s">
        <v>268</v>
      </c>
    </row>
    <row r="5" s="52" customFormat="1" ht="46" hidden="1" customHeight="1" spans="1:14">
      <c r="A5" s="60">
        <v>3</v>
      </c>
      <c r="B5" s="9" t="s">
        <v>525</v>
      </c>
      <c r="C5" s="9" t="s">
        <v>526</v>
      </c>
      <c r="D5" s="9" t="s">
        <v>18</v>
      </c>
      <c r="E5" s="9" t="s">
        <v>51</v>
      </c>
      <c r="F5" s="8">
        <v>2405003</v>
      </c>
      <c r="G5" s="60">
        <v>1</v>
      </c>
      <c r="H5" s="9" t="s">
        <v>20</v>
      </c>
      <c r="I5" s="9" t="s">
        <v>21</v>
      </c>
      <c r="J5" s="9" t="s">
        <v>33</v>
      </c>
      <c r="K5" s="60"/>
      <c r="L5" s="9" t="s">
        <v>23</v>
      </c>
      <c r="M5" s="9" t="s">
        <v>24</v>
      </c>
      <c r="N5" s="60"/>
    </row>
    <row r="6" s="52" customFormat="1" ht="74" hidden="1" customHeight="1" spans="1:14">
      <c r="A6" s="60">
        <v>4</v>
      </c>
      <c r="B6" s="9" t="s">
        <v>525</v>
      </c>
      <c r="C6" s="9" t="s">
        <v>527</v>
      </c>
      <c r="D6" s="9" t="s">
        <v>26</v>
      </c>
      <c r="E6" s="9" t="s">
        <v>51</v>
      </c>
      <c r="F6" s="8">
        <v>2405004</v>
      </c>
      <c r="G6" s="60">
        <v>2</v>
      </c>
      <c r="H6" s="9" t="s">
        <v>20</v>
      </c>
      <c r="I6" s="9" t="s">
        <v>21</v>
      </c>
      <c r="J6" s="17" t="s">
        <v>528</v>
      </c>
      <c r="K6" s="60"/>
      <c r="L6" s="9" t="s">
        <v>23</v>
      </c>
      <c r="M6" s="9" t="s">
        <v>24</v>
      </c>
      <c r="N6" s="63" t="s">
        <v>268</v>
      </c>
    </row>
    <row r="7" s="52" customFormat="1" ht="53" hidden="1" customHeight="1" spans="1:14">
      <c r="A7" s="60">
        <v>5</v>
      </c>
      <c r="B7" s="9" t="s">
        <v>529</v>
      </c>
      <c r="C7" s="9" t="s">
        <v>530</v>
      </c>
      <c r="D7" s="9" t="s">
        <v>26</v>
      </c>
      <c r="E7" s="9" t="s">
        <v>51</v>
      </c>
      <c r="F7" s="8">
        <v>2405005</v>
      </c>
      <c r="G7" s="60">
        <v>1</v>
      </c>
      <c r="H7" s="9" t="s">
        <v>20</v>
      </c>
      <c r="I7" s="9" t="s">
        <v>21</v>
      </c>
      <c r="J7" s="17" t="s">
        <v>531</v>
      </c>
      <c r="K7" s="60"/>
      <c r="L7" s="9" t="s">
        <v>23</v>
      </c>
      <c r="M7" s="9" t="s">
        <v>24</v>
      </c>
      <c r="N7" s="60"/>
    </row>
    <row r="8" s="52" customFormat="1" ht="54" hidden="1" customHeight="1" spans="1:14">
      <c r="A8" s="60">
        <v>6</v>
      </c>
      <c r="B8" s="9" t="s">
        <v>529</v>
      </c>
      <c r="C8" s="9" t="s">
        <v>530</v>
      </c>
      <c r="D8" s="9" t="s">
        <v>18</v>
      </c>
      <c r="E8" s="9" t="s">
        <v>51</v>
      </c>
      <c r="F8" s="8">
        <v>2405006</v>
      </c>
      <c r="G8" s="60">
        <v>1</v>
      </c>
      <c r="H8" s="9" t="s">
        <v>20</v>
      </c>
      <c r="I8" s="9" t="s">
        <v>21</v>
      </c>
      <c r="J8" s="9" t="s">
        <v>33</v>
      </c>
      <c r="K8" s="9" t="s">
        <v>522</v>
      </c>
      <c r="L8" s="9" t="s">
        <v>23</v>
      </c>
      <c r="M8" s="9" t="s">
        <v>24</v>
      </c>
      <c r="N8" s="60"/>
    </row>
    <row r="9" s="52" customFormat="1" ht="54" hidden="1" customHeight="1" spans="1:14">
      <c r="A9" s="60">
        <v>7</v>
      </c>
      <c r="B9" s="9" t="s">
        <v>532</v>
      </c>
      <c r="C9" s="9" t="s">
        <v>533</v>
      </c>
      <c r="D9" s="9" t="s">
        <v>26</v>
      </c>
      <c r="E9" s="9" t="s">
        <v>51</v>
      </c>
      <c r="F9" s="8">
        <v>2405007</v>
      </c>
      <c r="G9" s="60">
        <v>1</v>
      </c>
      <c r="H9" s="9" t="s">
        <v>20</v>
      </c>
      <c r="I9" s="9" t="s">
        <v>21</v>
      </c>
      <c r="J9" s="17" t="s">
        <v>534</v>
      </c>
      <c r="K9" s="60"/>
      <c r="L9" s="9" t="s">
        <v>23</v>
      </c>
      <c r="M9" s="9" t="s">
        <v>24</v>
      </c>
      <c r="N9" s="60"/>
    </row>
    <row r="10" s="52" customFormat="1" ht="69" hidden="1" customHeight="1" spans="1:14">
      <c r="A10" s="60">
        <v>8</v>
      </c>
      <c r="B10" s="9" t="s">
        <v>532</v>
      </c>
      <c r="C10" s="9" t="s">
        <v>533</v>
      </c>
      <c r="D10" s="9" t="s">
        <v>18</v>
      </c>
      <c r="E10" s="9" t="s">
        <v>51</v>
      </c>
      <c r="F10" s="8">
        <v>2405008</v>
      </c>
      <c r="G10" s="60">
        <v>1</v>
      </c>
      <c r="H10" s="9" t="s">
        <v>20</v>
      </c>
      <c r="I10" s="9" t="s">
        <v>21</v>
      </c>
      <c r="J10" s="17" t="s">
        <v>535</v>
      </c>
      <c r="K10" s="64"/>
      <c r="L10" s="9" t="s">
        <v>23</v>
      </c>
      <c r="M10" s="9" t="s">
        <v>24</v>
      </c>
      <c r="N10" s="60"/>
    </row>
    <row r="11" s="52" customFormat="1" ht="82" hidden="1" customHeight="1" spans="1:14">
      <c r="A11" s="60">
        <v>9</v>
      </c>
      <c r="B11" s="9" t="s">
        <v>529</v>
      </c>
      <c r="C11" s="9" t="s">
        <v>536</v>
      </c>
      <c r="D11" s="9" t="s">
        <v>26</v>
      </c>
      <c r="E11" s="9" t="s">
        <v>51</v>
      </c>
      <c r="F11" s="8">
        <v>2405009</v>
      </c>
      <c r="G11" s="60">
        <v>1</v>
      </c>
      <c r="H11" s="9" t="s">
        <v>20</v>
      </c>
      <c r="I11" s="9" t="s">
        <v>21</v>
      </c>
      <c r="J11" s="17" t="s">
        <v>537</v>
      </c>
      <c r="K11" s="9" t="s">
        <v>522</v>
      </c>
      <c r="L11" s="9" t="s">
        <v>23</v>
      </c>
      <c r="M11" s="9" t="s">
        <v>24</v>
      </c>
      <c r="N11" s="60"/>
    </row>
    <row r="12" s="52" customFormat="1" ht="68" hidden="1" customHeight="1" spans="1:14">
      <c r="A12" s="60">
        <v>10</v>
      </c>
      <c r="B12" s="9" t="s">
        <v>538</v>
      </c>
      <c r="C12" s="9" t="s">
        <v>538</v>
      </c>
      <c r="D12" s="9" t="s">
        <v>26</v>
      </c>
      <c r="E12" s="9" t="s">
        <v>51</v>
      </c>
      <c r="F12" s="8">
        <v>2405010</v>
      </c>
      <c r="G12" s="60">
        <v>1</v>
      </c>
      <c r="H12" s="9" t="s">
        <v>20</v>
      </c>
      <c r="I12" s="9" t="s">
        <v>21</v>
      </c>
      <c r="J12" s="17" t="s">
        <v>539</v>
      </c>
      <c r="K12" s="9" t="s">
        <v>522</v>
      </c>
      <c r="L12" s="9" t="s">
        <v>23</v>
      </c>
      <c r="M12" s="9" t="s">
        <v>24</v>
      </c>
      <c r="N12" s="60"/>
    </row>
    <row r="13" s="52" customFormat="1" ht="87" hidden="1" customHeight="1" spans="1:14">
      <c r="A13" s="60">
        <v>11</v>
      </c>
      <c r="B13" s="9" t="s">
        <v>538</v>
      </c>
      <c r="C13" s="9" t="s">
        <v>538</v>
      </c>
      <c r="D13" s="9" t="s">
        <v>26</v>
      </c>
      <c r="E13" s="9" t="s">
        <v>51</v>
      </c>
      <c r="F13" s="8">
        <v>2405011</v>
      </c>
      <c r="G13" s="60">
        <v>1</v>
      </c>
      <c r="H13" s="9" t="s">
        <v>20</v>
      </c>
      <c r="I13" s="9" t="s">
        <v>21</v>
      </c>
      <c r="J13" s="17" t="s">
        <v>540</v>
      </c>
      <c r="K13" s="60"/>
      <c r="L13" s="9" t="s">
        <v>23</v>
      </c>
      <c r="M13" s="9" t="s">
        <v>24</v>
      </c>
      <c r="N13" s="60"/>
    </row>
    <row r="14" s="52" customFormat="1" ht="66" hidden="1" customHeight="1" spans="1:14">
      <c r="A14" s="60">
        <v>12</v>
      </c>
      <c r="B14" s="9" t="s">
        <v>538</v>
      </c>
      <c r="C14" s="9" t="s">
        <v>538</v>
      </c>
      <c r="D14" s="9" t="s">
        <v>26</v>
      </c>
      <c r="E14" s="9" t="s">
        <v>51</v>
      </c>
      <c r="F14" s="8">
        <v>2405012</v>
      </c>
      <c r="G14" s="60">
        <v>1</v>
      </c>
      <c r="H14" s="9" t="s">
        <v>20</v>
      </c>
      <c r="I14" s="9" t="s">
        <v>21</v>
      </c>
      <c r="J14" s="17" t="s">
        <v>541</v>
      </c>
      <c r="K14" s="9" t="s">
        <v>522</v>
      </c>
      <c r="L14" s="9" t="s">
        <v>23</v>
      </c>
      <c r="M14" s="9" t="s">
        <v>24</v>
      </c>
      <c r="N14" s="60"/>
    </row>
    <row r="15" s="52" customFormat="1" ht="43" hidden="1" customHeight="1" spans="1:14">
      <c r="A15" s="60">
        <v>13</v>
      </c>
      <c r="B15" s="9" t="s">
        <v>542</v>
      </c>
      <c r="C15" s="9" t="s">
        <v>542</v>
      </c>
      <c r="D15" s="9" t="s">
        <v>18</v>
      </c>
      <c r="E15" s="9" t="s">
        <v>51</v>
      </c>
      <c r="F15" s="8">
        <v>2405013</v>
      </c>
      <c r="G15" s="60">
        <v>2</v>
      </c>
      <c r="H15" s="9" t="s">
        <v>20</v>
      </c>
      <c r="I15" s="9" t="s">
        <v>21</v>
      </c>
      <c r="J15" s="9" t="s">
        <v>33</v>
      </c>
      <c r="K15" s="60"/>
      <c r="L15" s="9" t="s">
        <v>23</v>
      </c>
      <c r="M15" s="9" t="s">
        <v>24</v>
      </c>
      <c r="N15" s="60"/>
    </row>
    <row r="16" s="52" customFormat="1" ht="45" hidden="1" customHeight="1" spans="1:14">
      <c r="A16" s="60">
        <v>14</v>
      </c>
      <c r="B16" s="9" t="s">
        <v>543</v>
      </c>
      <c r="C16" s="9" t="s">
        <v>544</v>
      </c>
      <c r="D16" s="9" t="s">
        <v>18</v>
      </c>
      <c r="E16" s="9" t="s">
        <v>51</v>
      </c>
      <c r="F16" s="8">
        <v>2405014</v>
      </c>
      <c r="G16" s="60">
        <v>1</v>
      </c>
      <c r="H16" s="9" t="s">
        <v>20</v>
      </c>
      <c r="I16" s="9" t="s">
        <v>21</v>
      </c>
      <c r="J16" s="17" t="s">
        <v>545</v>
      </c>
      <c r="K16" s="60"/>
      <c r="L16" s="9" t="s">
        <v>23</v>
      </c>
      <c r="M16" s="9" t="s">
        <v>24</v>
      </c>
      <c r="N16" s="60"/>
    </row>
    <row r="17" s="52" customFormat="1" ht="49" hidden="1" customHeight="1" spans="1:14">
      <c r="A17" s="60">
        <v>15</v>
      </c>
      <c r="B17" s="9" t="s">
        <v>546</v>
      </c>
      <c r="C17" s="9" t="s">
        <v>547</v>
      </c>
      <c r="D17" s="9" t="s">
        <v>26</v>
      </c>
      <c r="E17" s="9" t="s">
        <v>51</v>
      </c>
      <c r="F17" s="8">
        <v>2405015</v>
      </c>
      <c r="G17" s="60">
        <v>1</v>
      </c>
      <c r="H17" s="9" t="s">
        <v>548</v>
      </c>
      <c r="I17" s="63" t="s">
        <v>33</v>
      </c>
      <c r="J17" s="17" t="s">
        <v>549</v>
      </c>
      <c r="K17" s="9" t="s">
        <v>522</v>
      </c>
      <c r="L17" s="9" t="s">
        <v>23</v>
      </c>
      <c r="M17" s="9" t="s">
        <v>24</v>
      </c>
      <c r="N17" s="60"/>
    </row>
    <row r="18" s="52" customFormat="1" ht="49" hidden="1" customHeight="1" spans="1:14">
      <c r="A18" s="60">
        <v>16</v>
      </c>
      <c r="B18" s="28" t="s">
        <v>550</v>
      </c>
      <c r="C18" s="28" t="s">
        <v>551</v>
      </c>
      <c r="D18" s="28" t="s">
        <v>26</v>
      </c>
      <c r="E18" s="28" t="s">
        <v>51</v>
      </c>
      <c r="F18" s="8">
        <v>2405016</v>
      </c>
      <c r="G18" s="61">
        <v>1</v>
      </c>
      <c r="H18" s="28" t="s">
        <v>20</v>
      </c>
      <c r="I18" s="28" t="s">
        <v>21</v>
      </c>
      <c r="J18" s="47" t="s">
        <v>552</v>
      </c>
      <c r="K18" s="61"/>
      <c r="L18" s="28" t="s">
        <v>23</v>
      </c>
      <c r="M18" s="28" t="s">
        <v>24</v>
      </c>
      <c r="N18" s="61"/>
    </row>
    <row r="19" s="52" customFormat="1" ht="69" hidden="1" customHeight="1" spans="1:14">
      <c r="A19" s="60">
        <v>17</v>
      </c>
      <c r="B19" s="9" t="s">
        <v>553</v>
      </c>
      <c r="C19" s="9" t="s">
        <v>554</v>
      </c>
      <c r="D19" s="9" t="s">
        <v>26</v>
      </c>
      <c r="E19" s="9" t="s">
        <v>51</v>
      </c>
      <c r="F19" s="8">
        <v>2405017</v>
      </c>
      <c r="G19" s="60">
        <v>1</v>
      </c>
      <c r="H19" s="9" t="s">
        <v>548</v>
      </c>
      <c r="I19" s="63" t="s">
        <v>33</v>
      </c>
      <c r="J19" s="17" t="s">
        <v>555</v>
      </c>
      <c r="K19" s="60"/>
      <c r="L19" s="9" t="s">
        <v>23</v>
      </c>
      <c r="M19" s="9" t="s">
        <v>24</v>
      </c>
      <c r="N19" s="60"/>
    </row>
    <row r="20" s="52" customFormat="1" ht="87" hidden="1" customHeight="1" spans="1:14">
      <c r="A20" s="60">
        <v>18</v>
      </c>
      <c r="B20" s="9" t="s">
        <v>553</v>
      </c>
      <c r="C20" s="9" t="s">
        <v>556</v>
      </c>
      <c r="D20" s="9" t="s">
        <v>26</v>
      </c>
      <c r="E20" s="9" t="s">
        <v>51</v>
      </c>
      <c r="F20" s="8">
        <v>2405018</v>
      </c>
      <c r="G20" s="60">
        <v>1</v>
      </c>
      <c r="H20" s="9" t="s">
        <v>548</v>
      </c>
      <c r="I20" s="63" t="s">
        <v>33</v>
      </c>
      <c r="J20" s="17" t="s">
        <v>557</v>
      </c>
      <c r="K20" s="60"/>
      <c r="L20" s="9" t="s">
        <v>23</v>
      </c>
      <c r="M20" s="9" t="s">
        <v>24</v>
      </c>
      <c r="N20" s="60"/>
    </row>
    <row r="21" s="52" customFormat="1" ht="48" hidden="1" customHeight="1" spans="1:14">
      <c r="A21" s="60">
        <v>19</v>
      </c>
      <c r="B21" s="9" t="s">
        <v>558</v>
      </c>
      <c r="C21" s="9" t="s">
        <v>559</v>
      </c>
      <c r="D21" s="9" t="s">
        <v>26</v>
      </c>
      <c r="E21" s="9" t="s">
        <v>51</v>
      </c>
      <c r="F21" s="8">
        <v>2405019</v>
      </c>
      <c r="G21" s="60">
        <v>2</v>
      </c>
      <c r="H21" s="9" t="s">
        <v>20</v>
      </c>
      <c r="I21" s="63" t="s">
        <v>33</v>
      </c>
      <c r="J21" s="17" t="s">
        <v>560</v>
      </c>
      <c r="K21" s="60"/>
      <c r="L21" s="9" t="s">
        <v>23</v>
      </c>
      <c r="M21" s="9" t="s">
        <v>24</v>
      </c>
      <c r="N21" s="60"/>
    </row>
    <row r="22" s="52" customFormat="1" ht="48" hidden="1" customHeight="1" spans="1:14">
      <c r="A22" s="60">
        <v>20</v>
      </c>
      <c r="B22" s="9" t="s">
        <v>558</v>
      </c>
      <c r="C22" s="9" t="s">
        <v>559</v>
      </c>
      <c r="D22" s="9" t="s">
        <v>18</v>
      </c>
      <c r="E22" s="9" t="s">
        <v>51</v>
      </c>
      <c r="F22" s="8">
        <v>2405020</v>
      </c>
      <c r="G22" s="60">
        <v>2</v>
      </c>
      <c r="H22" s="9" t="s">
        <v>20</v>
      </c>
      <c r="I22" s="63" t="s">
        <v>33</v>
      </c>
      <c r="J22" s="17" t="s">
        <v>561</v>
      </c>
      <c r="K22" s="60"/>
      <c r="L22" s="9" t="s">
        <v>23</v>
      </c>
      <c r="M22" s="9" t="s">
        <v>24</v>
      </c>
      <c r="N22" s="60"/>
    </row>
    <row r="23" s="52" customFormat="1" ht="57" hidden="1" customHeight="1" spans="1:14">
      <c r="A23" s="60">
        <v>21</v>
      </c>
      <c r="B23" s="9" t="s">
        <v>562</v>
      </c>
      <c r="C23" s="9" t="s">
        <v>563</v>
      </c>
      <c r="D23" s="9" t="s">
        <v>18</v>
      </c>
      <c r="E23" s="9" t="s">
        <v>51</v>
      </c>
      <c r="F23" s="8">
        <v>2405021</v>
      </c>
      <c r="G23" s="60">
        <v>1</v>
      </c>
      <c r="H23" s="9" t="s">
        <v>20</v>
      </c>
      <c r="I23" s="63" t="s">
        <v>33</v>
      </c>
      <c r="J23" s="9" t="s">
        <v>33</v>
      </c>
      <c r="K23" s="9" t="s">
        <v>522</v>
      </c>
      <c r="L23" s="9" t="s">
        <v>23</v>
      </c>
      <c r="M23" s="9" t="s">
        <v>24</v>
      </c>
      <c r="N23" s="60"/>
    </row>
    <row r="24" s="52" customFormat="1" ht="62" hidden="1" customHeight="1" spans="1:14">
      <c r="A24" s="60">
        <v>22</v>
      </c>
      <c r="B24" s="9" t="s">
        <v>564</v>
      </c>
      <c r="C24" s="9" t="s">
        <v>565</v>
      </c>
      <c r="D24" s="9" t="s">
        <v>26</v>
      </c>
      <c r="E24" s="9" t="s">
        <v>51</v>
      </c>
      <c r="F24" s="8">
        <v>2405022</v>
      </c>
      <c r="G24" s="60">
        <v>1</v>
      </c>
      <c r="H24" s="9" t="s">
        <v>20</v>
      </c>
      <c r="I24" s="63" t="s">
        <v>33</v>
      </c>
      <c r="J24" s="17" t="s">
        <v>566</v>
      </c>
      <c r="K24" s="63" t="s">
        <v>522</v>
      </c>
      <c r="L24" s="9" t="s">
        <v>23</v>
      </c>
      <c r="M24" s="9" t="s">
        <v>24</v>
      </c>
      <c r="N24" s="60"/>
    </row>
    <row r="25" s="52" customFormat="1" ht="63" hidden="1" customHeight="1" spans="1:14">
      <c r="A25" s="60">
        <v>23</v>
      </c>
      <c r="B25" s="9" t="s">
        <v>564</v>
      </c>
      <c r="C25" s="9" t="s">
        <v>565</v>
      </c>
      <c r="D25" s="9" t="s">
        <v>26</v>
      </c>
      <c r="E25" s="9" t="s">
        <v>51</v>
      </c>
      <c r="F25" s="8">
        <v>2405023</v>
      </c>
      <c r="G25" s="60">
        <v>1</v>
      </c>
      <c r="H25" s="9" t="s">
        <v>20</v>
      </c>
      <c r="I25" s="9" t="s">
        <v>21</v>
      </c>
      <c r="J25" s="17" t="s">
        <v>561</v>
      </c>
      <c r="K25" s="60"/>
      <c r="L25" s="9" t="s">
        <v>23</v>
      </c>
      <c r="M25" s="9" t="s">
        <v>24</v>
      </c>
      <c r="N25" s="60"/>
    </row>
    <row r="26" s="52" customFormat="1" ht="60" hidden="1" customHeight="1" spans="1:14">
      <c r="A26" s="60">
        <v>24</v>
      </c>
      <c r="B26" s="9" t="s">
        <v>567</v>
      </c>
      <c r="C26" s="9" t="s">
        <v>568</v>
      </c>
      <c r="D26" s="9" t="s">
        <v>18</v>
      </c>
      <c r="E26" s="9" t="s">
        <v>51</v>
      </c>
      <c r="F26" s="8">
        <v>2405024</v>
      </c>
      <c r="G26" s="60">
        <v>1</v>
      </c>
      <c r="H26" s="9" t="s">
        <v>20</v>
      </c>
      <c r="I26" s="9" t="s">
        <v>21</v>
      </c>
      <c r="J26" s="9" t="s">
        <v>33</v>
      </c>
      <c r="K26" s="9" t="s">
        <v>522</v>
      </c>
      <c r="L26" s="9" t="s">
        <v>23</v>
      </c>
      <c r="M26" s="9" t="s">
        <v>24</v>
      </c>
      <c r="N26" s="60"/>
    </row>
    <row r="27" s="52" customFormat="1" ht="59" hidden="1" customHeight="1" spans="1:14">
      <c r="A27" s="60">
        <v>25</v>
      </c>
      <c r="B27" s="9" t="s">
        <v>569</v>
      </c>
      <c r="C27" s="9" t="s">
        <v>570</v>
      </c>
      <c r="D27" s="9" t="s">
        <v>26</v>
      </c>
      <c r="E27" s="9" t="s">
        <v>51</v>
      </c>
      <c r="F27" s="8">
        <v>2405025</v>
      </c>
      <c r="G27" s="60">
        <v>1</v>
      </c>
      <c r="H27" s="9" t="s">
        <v>20</v>
      </c>
      <c r="I27" s="63" t="s">
        <v>33</v>
      </c>
      <c r="J27" s="17" t="s">
        <v>571</v>
      </c>
      <c r="K27" s="60"/>
      <c r="L27" s="9" t="s">
        <v>23</v>
      </c>
      <c r="M27" s="9" t="s">
        <v>24</v>
      </c>
      <c r="N27" s="60"/>
    </row>
    <row r="28" s="52" customFormat="1" ht="64" hidden="1" customHeight="1" spans="1:14">
      <c r="A28" s="60">
        <v>26</v>
      </c>
      <c r="B28" s="9" t="s">
        <v>572</v>
      </c>
      <c r="C28" s="9" t="s">
        <v>573</v>
      </c>
      <c r="D28" s="9" t="s">
        <v>26</v>
      </c>
      <c r="E28" s="9" t="s">
        <v>51</v>
      </c>
      <c r="F28" s="8">
        <v>2405026</v>
      </c>
      <c r="G28" s="60">
        <v>2</v>
      </c>
      <c r="H28" s="9" t="s">
        <v>20</v>
      </c>
      <c r="I28" s="9" t="s">
        <v>21</v>
      </c>
      <c r="J28" s="17" t="s">
        <v>574</v>
      </c>
      <c r="K28" s="60"/>
      <c r="L28" s="9" t="s">
        <v>23</v>
      </c>
      <c r="M28" s="9" t="s">
        <v>24</v>
      </c>
      <c r="N28" s="60"/>
    </row>
    <row r="29" s="52" customFormat="1" ht="44" hidden="1" customHeight="1" spans="1:14">
      <c r="A29" s="60">
        <v>27</v>
      </c>
      <c r="B29" s="9" t="s">
        <v>572</v>
      </c>
      <c r="C29" s="9" t="s">
        <v>575</v>
      </c>
      <c r="D29" s="9" t="s">
        <v>18</v>
      </c>
      <c r="E29" s="9" t="s">
        <v>51</v>
      </c>
      <c r="F29" s="8">
        <v>2405027</v>
      </c>
      <c r="G29" s="60">
        <v>1</v>
      </c>
      <c r="H29" s="9" t="s">
        <v>20</v>
      </c>
      <c r="I29" s="9" t="s">
        <v>21</v>
      </c>
      <c r="J29" s="17" t="s">
        <v>561</v>
      </c>
      <c r="K29" s="60"/>
      <c r="L29" s="9" t="s">
        <v>23</v>
      </c>
      <c r="M29" s="9" t="s">
        <v>24</v>
      </c>
      <c r="N29" s="60"/>
    </row>
    <row r="30" s="52" customFormat="1" ht="44" hidden="1" customHeight="1" spans="1:14">
      <c r="A30" s="60">
        <v>28</v>
      </c>
      <c r="B30" s="9" t="s">
        <v>572</v>
      </c>
      <c r="C30" s="9" t="s">
        <v>576</v>
      </c>
      <c r="D30" s="9" t="s">
        <v>18</v>
      </c>
      <c r="E30" s="9" t="s">
        <v>51</v>
      </c>
      <c r="F30" s="8">
        <v>2405028</v>
      </c>
      <c r="G30" s="60">
        <v>1</v>
      </c>
      <c r="H30" s="9" t="s">
        <v>20</v>
      </c>
      <c r="I30" s="9" t="s">
        <v>21</v>
      </c>
      <c r="J30" s="17" t="s">
        <v>577</v>
      </c>
      <c r="K30" s="60"/>
      <c r="L30" s="9" t="s">
        <v>23</v>
      </c>
      <c r="M30" s="9" t="s">
        <v>24</v>
      </c>
      <c r="N30" s="60"/>
    </row>
    <row r="31" s="52" customFormat="1" ht="44" hidden="1" customHeight="1" spans="1:14">
      <c r="A31" s="60">
        <v>29</v>
      </c>
      <c r="B31" s="9" t="s">
        <v>578</v>
      </c>
      <c r="C31" s="9" t="s">
        <v>579</v>
      </c>
      <c r="D31" s="9" t="s">
        <v>26</v>
      </c>
      <c r="E31" s="9" t="s">
        <v>51</v>
      </c>
      <c r="F31" s="8">
        <v>2405029</v>
      </c>
      <c r="G31" s="60">
        <v>1</v>
      </c>
      <c r="H31" s="9" t="s">
        <v>548</v>
      </c>
      <c r="I31" s="63" t="s">
        <v>33</v>
      </c>
      <c r="J31" s="17" t="s">
        <v>580</v>
      </c>
      <c r="K31" s="60"/>
      <c r="L31" s="9" t="s">
        <v>23</v>
      </c>
      <c r="M31" s="9" t="s">
        <v>24</v>
      </c>
      <c r="N31" s="60"/>
    </row>
    <row r="32" s="52" customFormat="1" ht="96" hidden="1" customHeight="1" spans="1:14">
      <c r="A32" s="60">
        <v>30</v>
      </c>
      <c r="B32" s="9" t="s">
        <v>581</v>
      </c>
      <c r="C32" s="9" t="s">
        <v>582</v>
      </c>
      <c r="D32" s="9" t="s">
        <v>18</v>
      </c>
      <c r="E32" s="9" t="s">
        <v>51</v>
      </c>
      <c r="F32" s="8">
        <v>2405030</v>
      </c>
      <c r="G32" s="60">
        <v>1</v>
      </c>
      <c r="H32" s="9" t="s">
        <v>20</v>
      </c>
      <c r="I32" s="63" t="s">
        <v>33</v>
      </c>
      <c r="J32" s="17" t="s">
        <v>583</v>
      </c>
      <c r="K32" s="60"/>
      <c r="L32" s="9" t="s">
        <v>23</v>
      </c>
      <c r="M32" s="9" t="s">
        <v>24</v>
      </c>
      <c r="N32" s="60"/>
    </row>
    <row r="33" s="52" customFormat="1" ht="48" hidden="1" customHeight="1" spans="1:14">
      <c r="A33" s="60">
        <v>31</v>
      </c>
      <c r="B33" s="9" t="s">
        <v>584</v>
      </c>
      <c r="C33" s="9" t="s">
        <v>585</v>
      </c>
      <c r="D33" s="9" t="s">
        <v>26</v>
      </c>
      <c r="E33" s="9" t="s">
        <v>51</v>
      </c>
      <c r="F33" s="8">
        <v>2405031</v>
      </c>
      <c r="G33" s="60">
        <v>1</v>
      </c>
      <c r="H33" s="9" t="s">
        <v>548</v>
      </c>
      <c r="I33" s="63" t="s">
        <v>33</v>
      </c>
      <c r="J33" s="17" t="s">
        <v>586</v>
      </c>
      <c r="K33" s="60"/>
      <c r="L33" s="9" t="s">
        <v>23</v>
      </c>
      <c r="M33" s="9" t="s">
        <v>24</v>
      </c>
      <c r="N33" s="60"/>
    </row>
    <row r="34" s="52" customFormat="1" ht="61" hidden="1" customHeight="1" spans="1:14">
      <c r="A34" s="60">
        <v>32</v>
      </c>
      <c r="B34" s="9" t="s">
        <v>584</v>
      </c>
      <c r="C34" s="9" t="s">
        <v>585</v>
      </c>
      <c r="D34" s="9" t="s">
        <v>26</v>
      </c>
      <c r="E34" s="9" t="s">
        <v>51</v>
      </c>
      <c r="F34" s="8">
        <v>2405032</v>
      </c>
      <c r="G34" s="60">
        <v>1</v>
      </c>
      <c r="H34" s="9" t="s">
        <v>548</v>
      </c>
      <c r="I34" s="63" t="s">
        <v>33</v>
      </c>
      <c r="J34" s="17" t="s">
        <v>587</v>
      </c>
      <c r="K34" s="60"/>
      <c r="L34" s="9" t="s">
        <v>23</v>
      </c>
      <c r="M34" s="9" t="s">
        <v>24</v>
      </c>
      <c r="N34" s="60"/>
    </row>
    <row r="35" s="52" customFormat="1" ht="57" hidden="1" customHeight="1" spans="1:14">
      <c r="A35" s="60">
        <v>33</v>
      </c>
      <c r="B35" s="9" t="s">
        <v>588</v>
      </c>
      <c r="C35" s="9" t="s">
        <v>589</v>
      </c>
      <c r="D35" s="9" t="s">
        <v>26</v>
      </c>
      <c r="E35" s="9" t="s">
        <v>51</v>
      </c>
      <c r="F35" s="8">
        <v>2405033</v>
      </c>
      <c r="G35" s="60">
        <v>1</v>
      </c>
      <c r="H35" s="9" t="s">
        <v>20</v>
      </c>
      <c r="I35" s="63" t="s">
        <v>33</v>
      </c>
      <c r="J35" s="17" t="s">
        <v>590</v>
      </c>
      <c r="K35" s="9" t="s">
        <v>522</v>
      </c>
      <c r="L35" s="9" t="s">
        <v>23</v>
      </c>
      <c r="M35" s="9" t="s">
        <v>24</v>
      </c>
      <c r="N35" s="60"/>
    </row>
    <row r="36" s="52" customFormat="1" ht="56" hidden="1" customHeight="1" spans="1:14">
      <c r="A36" s="60">
        <v>34</v>
      </c>
      <c r="B36" s="9" t="s">
        <v>588</v>
      </c>
      <c r="C36" s="9" t="s">
        <v>591</v>
      </c>
      <c r="D36" s="9" t="s">
        <v>26</v>
      </c>
      <c r="E36" s="9" t="s">
        <v>51</v>
      </c>
      <c r="F36" s="8">
        <v>2405034</v>
      </c>
      <c r="G36" s="60">
        <v>1</v>
      </c>
      <c r="H36" s="9" t="s">
        <v>20</v>
      </c>
      <c r="I36" s="9" t="s">
        <v>21</v>
      </c>
      <c r="J36" s="17" t="s">
        <v>545</v>
      </c>
      <c r="K36" s="60"/>
      <c r="L36" s="9" t="s">
        <v>23</v>
      </c>
      <c r="M36" s="9" t="s">
        <v>24</v>
      </c>
      <c r="N36" s="60"/>
    </row>
    <row r="37" s="52" customFormat="1" ht="127" hidden="1" customHeight="1" spans="1:14">
      <c r="A37" s="60">
        <v>35</v>
      </c>
      <c r="B37" s="28" t="s">
        <v>592</v>
      </c>
      <c r="C37" s="28" t="s">
        <v>593</v>
      </c>
      <c r="D37" s="28" t="s">
        <v>26</v>
      </c>
      <c r="E37" s="28" t="s">
        <v>51</v>
      </c>
      <c r="F37" s="8">
        <v>2405035</v>
      </c>
      <c r="G37" s="61">
        <v>1</v>
      </c>
      <c r="H37" s="28" t="s">
        <v>548</v>
      </c>
      <c r="I37" s="65" t="s">
        <v>33</v>
      </c>
      <c r="J37" s="47" t="s">
        <v>594</v>
      </c>
      <c r="K37" s="61"/>
      <c r="L37" s="28" t="s">
        <v>23</v>
      </c>
      <c r="M37" s="28" t="s">
        <v>24</v>
      </c>
      <c r="N37" s="61"/>
    </row>
    <row r="38" s="52" customFormat="1" ht="114" hidden="1" customHeight="1" spans="1:14">
      <c r="A38" s="60">
        <v>36</v>
      </c>
      <c r="B38" s="9" t="s">
        <v>595</v>
      </c>
      <c r="C38" s="9" t="s">
        <v>596</v>
      </c>
      <c r="D38" s="9" t="s">
        <v>26</v>
      </c>
      <c r="E38" s="9" t="s">
        <v>51</v>
      </c>
      <c r="F38" s="8">
        <v>2405036</v>
      </c>
      <c r="G38" s="60">
        <v>2</v>
      </c>
      <c r="H38" s="9" t="s">
        <v>548</v>
      </c>
      <c r="I38" s="63" t="s">
        <v>33</v>
      </c>
      <c r="J38" s="17" t="s">
        <v>597</v>
      </c>
      <c r="K38" s="60"/>
      <c r="L38" s="9" t="s">
        <v>23</v>
      </c>
      <c r="M38" s="9" t="s">
        <v>24</v>
      </c>
      <c r="N38" s="60"/>
    </row>
    <row r="39" s="52" customFormat="1" ht="127" hidden="1" customHeight="1" spans="1:14">
      <c r="A39" s="60">
        <v>37</v>
      </c>
      <c r="B39" s="9" t="s">
        <v>598</v>
      </c>
      <c r="C39" s="9" t="s">
        <v>599</v>
      </c>
      <c r="D39" s="9" t="s">
        <v>18</v>
      </c>
      <c r="E39" s="9" t="s">
        <v>51</v>
      </c>
      <c r="F39" s="8">
        <v>2405037</v>
      </c>
      <c r="G39" s="60">
        <v>4</v>
      </c>
      <c r="H39" s="9" t="s">
        <v>20</v>
      </c>
      <c r="I39" s="9" t="s">
        <v>21</v>
      </c>
      <c r="J39" s="9" t="s">
        <v>33</v>
      </c>
      <c r="K39" s="60"/>
      <c r="L39" s="9" t="s">
        <v>23</v>
      </c>
      <c r="M39" s="9" t="s">
        <v>24</v>
      </c>
      <c r="N39" s="9" t="s">
        <v>268</v>
      </c>
    </row>
    <row r="40" s="52" customFormat="1" ht="64" hidden="1" customHeight="1" spans="1:14">
      <c r="A40" s="60">
        <v>38</v>
      </c>
      <c r="B40" s="9" t="s">
        <v>598</v>
      </c>
      <c r="C40" s="9" t="s">
        <v>600</v>
      </c>
      <c r="D40" s="9" t="s">
        <v>18</v>
      </c>
      <c r="E40" s="9" t="s">
        <v>51</v>
      </c>
      <c r="F40" s="8">
        <v>2405038</v>
      </c>
      <c r="G40" s="60">
        <v>4</v>
      </c>
      <c r="H40" s="9" t="s">
        <v>20</v>
      </c>
      <c r="I40" s="63" t="s">
        <v>33</v>
      </c>
      <c r="J40" s="9" t="s">
        <v>33</v>
      </c>
      <c r="K40" s="60"/>
      <c r="L40" s="9" t="s">
        <v>23</v>
      </c>
      <c r="M40" s="9" t="s">
        <v>24</v>
      </c>
      <c r="N40" s="9" t="s">
        <v>268</v>
      </c>
    </row>
    <row r="41" s="52" customFormat="1" ht="117" hidden="1" customHeight="1" spans="1:14">
      <c r="A41" s="60">
        <v>39</v>
      </c>
      <c r="B41" s="9" t="s">
        <v>598</v>
      </c>
      <c r="C41" s="9" t="s">
        <v>601</v>
      </c>
      <c r="D41" s="9" t="s">
        <v>18</v>
      </c>
      <c r="E41" s="9" t="s">
        <v>51</v>
      </c>
      <c r="F41" s="8">
        <v>2405039</v>
      </c>
      <c r="G41" s="60">
        <v>4</v>
      </c>
      <c r="H41" s="9" t="s">
        <v>20</v>
      </c>
      <c r="I41" s="63" t="s">
        <v>33</v>
      </c>
      <c r="J41" s="9" t="s">
        <v>33</v>
      </c>
      <c r="K41" s="60"/>
      <c r="L41" s="9" t="s">
        <v>23</v>
      </c>
      <c r="M41" s="9" t="s">
        <v>24</v>
      </c>
      <c r="N41" s="9" t="s">
        <v>268</v>
      </c>
    </row>
    <row r="42" s="53" customFormat="1" ht="52" hidden="1" customHeight="1" spans="1:14">
      <c r="A42" s="60">
        <v>40</v>
      </c>
      <c r="B42" s="9" t="s">
        <v>602</v>
      </c>
      <c r="C42" s="9" t="s">
        <v>603</v>
      </c>
      <c r="D42" s="9" t="s">
        <v>26</v>
      </c>
      <c r="E42" s="9" t="s">
        <v>604</v>
      </c>
      <c r="F42" s="8">
        <v>2405040</v>
      </c>
      <c r="G42" s="60">
        <v>4</v>
      </c>
      <c r="H42" s="9" t="s">
        <v>20</v>
      </c>
      <c r="I42" s="9" t="s">
        <v>21</v>
      </c>
      <c r="J42" s="17" t="s">
        <v>605</v>
      </c>
      <c r="K42" s="60" t="s">
        <v>606</v>
      </c>
      <c r="L42" s="9" t="s">
        <v>79</v>
      </c>
      <c r="M42" s="9" t="s">
        <v>80</v>
      </c>
      <c r="N42" s="60"/>
    </row>
    <row r="43" s="53" customFormat="1" ht="52" hidden="1" customHeight="1" spans="1:14">
      <c r="A43" s="60">
        <v>41</v>
      </c>
      <c r="B43" s="9" t="s">
        <v>602</v>
      </c>
      <c r="C43" s="9" t="s">
        <v>603</v>
      </c>
      <c r="D43" s="9" t="s">
        <v>26</v>
      </c>
      <c r="E43" s="9" t="s">
        <v>604</v>
      </c>
      <c r="F43" s="8">
        <v>2405041</v>
      </c>
      <c r="G43" s="60">
        <v>4</v>
      </c>
      <c r="H43" s="9" t="s">
        <v>20</v>
      </c>
      <c r="I43" s="9" t="s">
        <v>21</v>
      </c>
      <c r="J43" s="17" t="s">
        <v>605</v>
      </c>
      <c r="K43" s="60" t="s">
        <v>606</v>
      </c>
      <c r="L43" s="9" t="s">
        <v>79</v>
      </c>
      <c r="M43" s="9" t="s">
        <v>80</v>
      </c>
      <c r="N43" s="60"/>
    </row>
    <row r="44" s="53" customFormat="1" ht="52" hidden="1" customHeight="1" spans="1:14">
      <c r="A44" s="60">
        <v>42</v>
      </c>
      <c r="B44" s="9" t="s">
        <v>602</v>
      </c>
      <c r="C44" s="9" t="s">
        <v>603</v>
      </c>
      <c r="D44" s="9" t="s">
        <v>26</v>
      </c>
      <c r="E44" s="9" t="s">
        <v>607</v>
      </c>
      <c r="F44" s="8">
        <v>2405042</v>
      </c>
      <c r="G44" s="60">
        <v>5</v>
      </c>
      <c r="H44" s="9" t="s">
        <v>20</v>
      </c>
      <c r="I44" s="9" t="s">
        <v>21</v>
      </c>
      <c r="J44" s="17" t="s">
        <v>605</v>
      </c>
      <c r="K44" s="60" t="s">
        <v>608</v>
      </c>
      <c r="L44" s="9" t="s">
        <v>79</v>
      </c>
      <c r="M44" s="9" t="s">
        <v>80</v>
      </c>
      <c r="N44" s="60"/>
    </row>
    <row r="45" s="53" customFormat="1" ht="52" hidden="1" customHeight="1" spans="1:14">
      <c r="A45" s="60">
        <v>43</v>
      </c>
      <c r="B45" s="9" t="s">
        <v>602</v>
      </c>
      <c r="C45" s="9" t="s">
        <v>603</v>
      </c>
      <c r="D45" s="9" t="s">
        <v>26</v>
      </c>
      <c r="E45" s="9" t="s">
        <v>609</v>
      </c>
      <c r="F45" s="8">
        <v>2405043</v>
      </c>
      <c r="G45" s="60">
        <v>2</v>
      </c>
      <c r="H45" s="9" t="s">
        <v>20</v>
      </c>
      <c r="I45" s="9" t="s">
        <v>21</v>
      </c>
      <c r="J45" s="17" t="s">
        <v>605</v>
      </c>
      <c r="K45" s="60" t="s">
        <v>610</v>
      </c>
      <c r="L45" s="9" t="s">
        <v>79</v>
      </c>
      <c r="M45" s="9" t="s">
        <v>80</v>
      </c>
      <c r="N45" s="60"/>
    </row>
    <row r="46" s="53" customFormat="1" ht="52" hidden="1" customHeight="1" spans="1:14">
      <c r="A46" s="60">
        <v>44</v>
      </c>
      <c r="B46" s="9" t="s">
        <v>602</v>
      </c>
      <c r="C46" s="9" t="s">
        <v>603</v>
      </c>
      <c r="D46" s="9" t="s">
        <v>26</v>
      </c>
      <c r="E46" s="9" t="s">
        <v>611</v>
      </c>
      <c r="F46" s="8">
        <v>2405044</v>
      </c>
      <c r="G46" s="60">
        <v>1</v>
      </c>
      <c r="H46" s="9" t="s">
        <v>20</v>
      </c>
      <c r="I46" s="9" t="s">
        <v>21</v>
      </c>
      <c r="J46" s="17" t="s">
        <v>612</v>
      </c>
      <c r="K46" s="60" t="s">
        <v>613</v>
      </c>
      <c r="L46" s="9" t="s">
        <v>79</v>
      </c>
      <c r="M46" s="9" t="s">
        <v>80</v>
      </c>
      <c r="N46" s="60"/>
    </row>
    <row r="47" s="53" customFormat="1" ht="46" hidden="1" customHeight="1" spans="1:14">
      <c r="A47" s="60">
        <v>45</v>
      </c>
      <c r="B47" s="9" t="s">
        <v>602</v>
      </c>
      <c r="C47" s="9" t="s">
        <v>603</v>
      </c>
      <c r="D47" s="9" t="s">
        <v>26</v>
      </c>
      <c r="E47" s="9" t="s">
        <v>614</v>
      </c>
      <c r="F47" s="8">
        <v>2405045</v>
      </c>
      <c r="G47" s="60">
        <v>2</v>
      </c>
      <c r="H47" s="9" t="s">
        <v>20</v>
      </c>
      <c r="I47" s="9" t="s">
        <v>21</v>
      </c>
      <c r="J47" s="17" t="s">
        <v>615</v>
      </c>
      <c r="K47" s="60" t="s">
        <v>613</v>
      </c>
      <c r="L47" s="9" t="s">
        <v>79</v>
      </c>
      <c r="M47" s="9" t="s">
        <v>80</v>
      </c>
      <c r="N47" s="60"/>
    </row>
    <row r="48" s="53" customFormat="1" ht="46" hidden="1" customHeight="1" spans="1:14">
      <c r="A48" s="60">
        <v>46</v>
      </c>
      <c r="B48" s="9" t="s">
        <v>602</v>
      </c>
      <c r="C48" s="9" t="s">
        <v>603</v>
      </c>
      <c r="D48" s="9" t="s">
        <v>26</v>
      </c>
      <c r="E48" s="9" t="s">
        <v>616</v>
      </c>
      <c r="F48" s="8">
        <v>2405046</v>
      </c>
      <c r="G48" s="60">
        <v>2</v>
      </c>
      <c r="H48" s="9" t="s">
        <v>20</v>
      </c>
      <c r="I48" s="9" t="s">
        <v>21</v>
      </c>
      <c r="J48" s="17" t="s">
        <v>615</v>
      </c>
      <c r="K48" s="60" t="s">
        <v>613</v>
      </c>
      <c r="L48" s="9" t="s">
        <v>79</v>
      </c>
      <c r="M48" s="9" t="s">
        <v>80</v>
      </c>
      <c r="N48" s="60"/>
    </row>
    <row r="49" s="53" customFormat="1" ht="37" hidden="1" customHeight="1" spans="1:14">
      <c r="A49" s="60">
        <v>47</v>
      </c>
      <c r="B49" s="9" t="s">
        <v>602</v>
      </c>
      <c r="C49" s="9" t="s">
        <v>617</v>
      </c>
      <c r="D49" s="9" t="s">
        <v>26</v>
      </c>
      <c r="E49" s="9" t="s">
        <v>514</v>
      </c>
      <c r="F49" s="8">
        <v>2405047</v>
      </c>
      <c r="G49" s="60">
        <v>1</v>
      </c>
      <c r="H49" s="9" t="s">
        <v>20</v>
      </c>
      <c r="I49" s="9" t="s">
        <v>21</v>
      </c>
      <c r="J49" s="17" t="s">
        <v>618</v>
      </c>
      <c r="K49" s="9" t="s">
        <v>619</v>
      </c>
      <c r="L49" s="9" t="s">
        <v>620</v>
      </c>
      <c r="M49" s="9" t="s">
        <v>80</v>
      </c>
      <c r="N49" s="60"/>
    </row>
    <row r="50" s="53" customFormat="1" ht="51" hidden="1" customHeight="1" spans="1:14">
      <c r="A50" s="60">
        <v>48</v>
      </c>
      <c r="B50" s="9" t="s">
        <v>602</v>
      </c>
      <c r="C50" s="9" t="s">
        <v>617</v>
      </c>
      <c r="D50" s="9" t="s">
        <v>26</v>
      </c>
      <c r="E50" s="9" t="s">
        <v>514</v>
      </c>
      <c r="F50" s="8">
        <v>2405048</v>
      </c>
      <c r="G50" s="60">
        <v>1</v>
      </c>
      <c r="H50" s="9" t="s">
        <v>548</v>
      </c>
      <c r="I50" s="63" t="s">
        <v>33</v>
      </c>
      <c r="J50" s="17" t="s">
        <v>621</v>
      </c>
      <c r="K50" s="9" t="s">
        <v>622</v>
      </c>
      <c r="L50" s="9" t="s">
        <v>620</v>
      </c>
      <c r="M50" s="9" t="s">
        <v>80</v>
      </c>
      <c r="N50" s="60"/>
    </row>
    <row r="51" s="53" customFormat="1" ht="49" hidden="1" customHeight="1" spans="1:14">
      <c r="A51" s="60">
        <v>49</v>
      </c>
      <c r="B51" s="9" t="s">
        <v>602</v>
      </c>
      <c r="C51" s="9" t="s">
        <v>617</v>
      </c>
      <c r="D51" s="9" t="s">
        <v>26</v>
      </c>
      <c r="E51" s="9" t="s">
        <v>514</v>
      </c>
      <c r="F51" s="8">
        <v>2405049</v>
      </c>
      <c r="G51" s="60">
        <v>1</v>
      </c>
      <c r="H51" s="9" t="s">
        <v>548</v>
      </c>
      <c r="I51" s="63" t="s">
        <v>33</v>
      </c>
      <c r="J51" s="17" t="s">
        <v>623</v>
      </c>
      <c r="K51" s="60"/>
      <c r="L51" s="9" t="s">
        <v>620</v>
      </c>
      <c r="M51" s="9" t="s">
        <v>80</v>
      </c>
      <c r="N51" s="60"/>
    </row>
    <row r="52" s="53" customFormat="1" ht="49" hidden="1" customHeight="1" spans="1:14">
      <c r="A52" s="60">
        <v>50</v>
      </c>
      <c r="B52" s="9" t="s">
        <v>602</v>
      </c>
      <c r="C52" s="9" t="s">
        <v>624</v>
      </c>
      <c r="D52" s="9" t="s">
        <v>26</v>
      </c>
      <c r="E52" s="9" t="s">
        <v>625</v>
      </c>
      <c r="F52" s="8">
        <v>2405050</v>
      </c>
      <c r="G52" s="60">
        <v>1</v>
      </c>
      <c r="H52" s="9" t="s">
        <v>548</v>
      </c>
      <c r="I52" s="63" t="s">
        <v>33</v>
      </c>
      <c r="J52" s="17" t="s">
        <v>626</v>
      </c>
      <c r="K52" s="9" t="s">
        <v>627</v>
      </c>
      <c r="L52" s="9" t="s">
        <v>79</v>
      </c>
      <c r="M52" s="9" t="s">
        <v>80</v>
      </c>
      <c r="N52" s="60"/>
    </row>
    <row r="53" s="53" customFormat="1" ht="51" hidden="1" customHeight="1" spans="1:14">
      <c r="A53" s="60">
        <v>51</v>
      </c>
      <c r="B53" s="9" t="s">
        <v>602</v>
      </c>
      <c r="C53" s="9" t="s">
        <v>628</v>
      </c>
      <c r="D53" s="9" t="s">
        <v>26</v>
      </c>
      <c r="E53" s="9" t="s">
        <v>629</v>
      </c>
      <c r="F53" s="8">
        <v>2405051</v>
      </c>
      <c r="G53" s="60">
        <v>1</v>
      </c>
      <c r="H53" s="9" t="s">
        <v>548</v>
      </c>
      <c r="I53" s="63" t="s">
        <v>33</v>
      </c>
      <c r="J53" s="17" t="s">
        <v>630</v>
      </c>
      <c r="K53" s="9" t="s">
        <v>631</v>
      </c>
      <c r="L53" s="9" t="s">
        <v>79</v>
      </c>
      <c r="M53" s="9" t="s">
        <v>80</v>
      </c>
      <c r="N53" s="60"/>
    </row>
    <row r="54" s="53" customFormat="1" ht="70" hidden="1" customHeight="1" spans="1:14">
      <c r="A54" s="60">
        <v>52</v>
      </c>
      <c r="B54" s="9" t="s">
        <v>602</v>
      </c>
      <c r="C54" s="9" t="s">
        <v>632</v>
      </c>
      <c r="D54" s="9" t="s">
        <v>26</v>
      </c>
      <c r="E54" s="9" t="s">
        <v>629</v>
      </c>
      <c r="F54" s="8">
        <v>2405052</v>
      </c>
      <c r="G54" s="60">
        <v>1</v>
      </c>
      <c r="H54" s="9" t="s">
        <v>548</v>
      </c>
      <c r="I54" s="63" t="s">
        <v>33</v>
      </c>
      <c r="J54" s="17" t="s">
        <v>633</v>
      </c>
      <c r="K54" s="9" t="s">
        <v>634</v>
      </c>
      <c r="L54" s="9" t="s">
        <v>79</v>
      </c>
      <c r="M54" s="9" t="s">
        <v>80</v>
      </c>
      <c r="N54" s="60"/>
    </row>
    <row r="55" s="53" customFormat="1" ht="82" hidden="1" customHeight="1" spans="1:14">
      <c r="A55" s="60">
        <v>53</v>
      </c>
      <c r="B55" s="9" t="s">
        <v>602</v>
      </c>
      <c r="C55" s="9" t="s">
        <v>635</v>
      </c>
      <c r="D55" s="9" t="s">
        <v>26</v>
      </c>
      <c r="E55" s="9" t="s">
        <v>514</v>
      </c>
      <c r="F55" s="8">
        <v>2405053</v>
      </c>
      <c r="G55" s="60">
        <v>3</v>
      </c>
      <c r="H55" s="9" t="s">
        <v>548</v>
      </c>
      <c r="I55" s="63" t="s">
        <v>33</v>
      </c>
      <c r="J55" s="17" t="s">
        <v>636</v>
      </c>
      <c r="K55" s="60"/>
      <c r="L55" s="9" t="s">
        <v>620</v>
      </c>
      <c r="M55" s="9" t="s">
        <v>80</v>
      </c>
      <c r="N55" s="9" t="s">
        <v>268</v>
      </c>
    </row>
    <row r="56" s="54" customFormat="1" ht="36" customHeight="1" spans="1:14">
      <c r="A56" s="60">
        <v>54</v>
      </c>
      <c r="B56" s="9" t="s">
        <v>637</v>
      </c>
      <c r="C56" s="9" t="s">
        <v>638</v>
      </c>
      <c r="D56" s="9" t="s">
        <v>26</v>
      </c>
      <c r="E56" s="9" t="s">
        <v>639</v>
      </c>
      <c r="F56" s="8">
        <v>2405054</v>
      </c>
      <c r="G56" s="60">
        <v>5</v>
      </c>
      <c r="H56" s="9" t="s">
        <v>20</v>
      </c>
      <c r="I56" s="9" t="s">
        <v>21</v>
      </c>
      <c r="J56" s="9" t="s">
        <v>33</v>
      </c>
      <c r="K56" s="9" t="s">
        <v>640</v>
      </c>
      <c r="L56" s="9" t="s">
        <v>36</v>
      </c>
      <c r="M56" s="9" t="s">
        <v>37</v>
      </c>
      <c r="N56" s="60"/>
    </row>
    <row r="57" s="54" customFormat="1" ht="36" customHeight="1" spans="1:14">
      <c r="A57" s="60">
        <v>55</v>
      </c>
      <c r="B57" s="9" t="s">
        <v>637</v>
      </c>
      <c r="C57" s="9" t="s">
        <v>638</v>
      </c>
      <c r="D57" s="9" t="s">
        <v>26</v>
      </c>
      <c r="E57" s="9" t="s">
        <v>641</v>
      </c>
      <c r="F57" s="8">
        <v>2405055</v>
      </c>
      <c r="G57" s="60">
        <v>5</v>
      </c>
      <c r="H57" s="9" t="s">
        <v>20</v>
      </c>
      <c r="I57" s="9" t="s">
        <v>21</v>
      </c>
      <c r="J57" s="9" t="s">
        <v>33</v>
      </c>
      <c r="K57" s="9" t="s">
        <v>642</v>
      </c>
      <c r="L57" s="9" t="s">
        <v>36</v>
      </c>
      <c r="M57" s="9" t="s">
        <v>37</v>
      </c>
      <c r="N57" s="60"/>
    </row>
    <row r="58" s="54" customFormat="1" ht="36" customHeight="1" spans="1:14">
      <c r="A58" s="60">
        <v>56</v>
      </c>
      <c r="B58" s="9" t="s">
        <v>637</v>
      </c>
      <c r="C58" s="9" t="s">
        <v>638</v>
      </c>
      <c r="D58" s="9" t="s">
        <v>26</v>
      </c>
      <c r="E58" s="9" t="s">
        <v>643</v>
      </c>
      <c r="F58" s="8">
        <v>2405056</v>
      </c>
      <c r="G58" s="60">
        <v>1</v>
      </c>
      <c r="H58" s="9" t="s">
        <v>20</v>
      </c>
      <c r="I58" s="9" t="s">
        <v>21</v>
      </c>
      <c r="J58" s="9" t="s">
        <v>33</v>
      </c>
      <c r="K58" s="9" t="s">
        <v>642</v>
      </c>
      <c r="L58" s="9" t="s">
        <v>36</v>
      </c>
      <c r="M58" s="9" t="s">
        <v>37</v>
      </c>
      <c r="N58" s="60"/>
    </row>
    <row r="59" s="54" customFormat="1" ht="36" customHeight="1" spans="1:14">
      <c r="A59" s="60">
        <v>57</v>
      </c>
      <c r="B59" s="9" t="s">
        <v>637</v>
      </c>
      <c r="C59" s="9" t="s">
        <v>638</v>
      </c>
      <c r="D59" s="9" t="s">
        <v>26</v>
      </c>
      <c r="E59" s="9" t="s">
        <v>644</v>
      </c>
      <c r="F59" s="8">
        <v>2405057</v>
      </c>
      <c r="G59" s="60">
        <v>1</v>
      </c>
      <c r="H59" s="9" t="s">
        <v>20</v>
      </c>
      <c r="I59" s="9" t="s">
        <v>21</v>
      </c>
      <c r="J59" s="9" t="s">
        <v>33</v>
      </c>
      <c r="K59" s="9" t="s">
        <v>645</v>
      </c>
      <c r="L59" s="9" t="s">
        <v>36</v>
      </c>
      <c r="M59" s="9" t="s">
        <v>37</v>
      </c>
      <c r="N59" s="60"/>
    </row>
    <row r="60" s="54" customFormat="1" ht="36" customHeight="1" spans="1:14">
      <c r="A60" s="60">
        <v>58</v>
      </c>
      <c r="B60" s="9" t="s">
        <v>637</v>
      </c>
      <c r="C60" s="9" t="s">
        <v>638</v>
      </c>
      <c r="D60" s="9" t="s">
        <v>26</v>
      </c>
      <c r="E60" s="9" t="s">
        <v>646</v>
      </c>
      <c r="F60" s="8">
        <v>2405058</v>
      </c>
      <c r="G60" s="60">
        <v>1</v>
      </c>
      <c r="H60" s="9" t="s">
        <v>20</v>
      </c>
      <c r="I60" s="9" t="s">
        <v>21</v>
      </c>
      <c r="J60" s="9" t="s">
        <v>33</v>
      </c>
      <c r="K60" s="9" t="s">
        <v>647</v>
      </c>
      <c r="L60" s="9" t="s">
        <v>36</v>
      </c>
      <c r="M60" s="9" t="s">
        <v>37</v>
      </c>
      <c r="N60" s="60"/>
    </row>
    <row r="61" s="54" customFormat="1" ht="36" customHeight="1" spans="1:14">
      <c r="A61" s="60">
        <v>59</v>
      </c>
      <c r="B61" s="9" t="s">
        <v>637</v>
      </c>
      <c r="C61" s="9" t="s">
        <v>638</v>
      </c>
      <c r="D61" s="9" t="s">
        <v>26</v>
      </c>
      <c r="E61" s="9" t="s">
        <v>648</v>
      </c>
      <c r="F61" s="8">
        <v>2405059</v>
      </c>
      <c r="G61" s="60">
        <v>5</v>
      </c>
      <c r="H61" s="9" t="s">
        <v>20</v>
      </c>
      <c r="I61" s="9" t="s">
        <v>21</v>
      </c>
      <c r="J61" s="9" t="s">
        <v>33</v>
      </c>
      <c r="K61" s="9" t="s">
        <v>649</v>
      </c>
      <c r="L61" s="9" t="s">
        <v>36</v>
      </c>
      <c r="M61" s="9" t="s">
        <v>37</v>
      </c>
      <c r="N61" s="60"/>
    </row>
    <row r="62" s="55" customFormat="1" ht="36" customHeight="1" spans="1:14">
      <c r="A62" s="60">
        <v>60</v>
      </c>
      <c r="B62" s="9" t="s">
        <v>637</v>
      </c>
      <c r="C62" s="9" t="s">
        <v>638</v>
      </c>
      <c r="D62" s="9" t="s">
        <v>26</v>
      </c>
      <c r="E62" s="9" t="s">
        <v>650</v>
      </c>
      <c r="F62" s="8">
        <v>2405060</v>
      </c>
      <c r="G62" s="60">
        <v>3</v>
      </c>
      <c r="H62" s="9" t="s">
        <v>20</v>
      </c>
      <c r="I62" s="9" t="s">
        <v>21</v>
      </c>
      <c r="J62" s="9" t="s">
        <v>33</v>
      </c>
      <c r="K62" s="9" t="s">
        <v>651</v>
      </c>
      <c r="L62" s="9" t="s">
        <v>36</v>
      </c>
      <c r="M62" s="9" t="s">
        <v>37</v>
      </c>
      <c r="N62" s="60"/>
    </row>
    <row r="63" s="55" customFormat="1" ht="36" customHeight="1" spans="1:14">
      <c r="A63" s="60">
        <v>61</v>
      </c>
      <c r="B63" s="9" t="s">
        <v>637</v>
      </c>
      <c r="C63" s="9" t="s">
        <v>638</v>
      </c>
      <c r="D63" s="9" t="s">
        <v>26</v>
      </c>
      <c r="E63" s="9" t="s">
        <v>652</v>
      </c>
      <c r="F63" s="8">
        <v>2405061</v>
      </c>
      <c r="G63" s="60">
        <v>2</v>
      </c>
      <c r="H63" s="9" t="s">
        <v>20</v>
      </c>
      <c r="I63" s="9" t="s">
        <v>21</v>
      </c>
      <c r="J63" s="9" t="s">
        <v>33</v>
      </c>
      <c r="K63" s="9" t="s">
        <v>653</v>
      </c>
      <c r="L63" s="9" t="s">
        <v>36</v>
      </c>
      <c r="M63" s="9" t="s">
        <v>37</v>
      </c>
      <c r="N63" s="60"/>
    </row>
    <row r="64" s="55" customFormat="1" ht="36" customHeight="1" spans="1:14">
      <c r="A64" s="60">
        <v>62</v>
      </c>
      <c r="B64" s="9" t="s">
        <v>637</v>
      </c>
      <c r="C64" s="9" t="s">
        <v>638</v>
      </c>
      <c r="D64" s="9" t="s">
        <v>26</v>
      </c>
      <c r="E64" s="9" t="s">
        <v>654</v>
      </c>
      <c r="F64" s="8">
        <v>2405062</v>
      </c>
      <c r="G64" s="60">
        <v>1</v>
      </c>
      <c r="H64" s="9" t="s">
        <v>20</v>
      </c>
      <c r="I64" s="9" t="s">
        <v>21</v>
      </c>
      <c r="J64" s="9" t="s">
        <v>33</v>
      </c>
      <c r="K64" s="9" t="s">
        <v>655</v>
      </c>
      <c r="L64" s="9" t="s">
        <v>36</v>
      </c>
      <c r="M64" s="9" t="s">
        <v>37</v>
      </c>
      <c r="N64" s="60"/>
    </row>
    <row r="65" s="55" customFormat="1" ht="30" customHeight="1" spans="1:14">
      <c r="A65" s="60">
        <v>63</v>
      </c>
      <c r="B65" s="9" t="s">
        <v>637</v>
      </c>
      <c r="C65" s="9" t="s">
        <v>638</v>
      </c>
      <c r="D65" s="9" t="s">
        <v>26</v>
      </c>
      <c r="E65" s="9" t="s">
        <v>656</v>
      </c>
      <c r="F65" s="8">
        <v>2405063</v>
      </c>
      <c r="G65" s="60">
        <v>1</v>
      </c>
      <c r="H65" s="9" t="s">
        <v>20</v>
      </c>
      <c r="I65" s="9" t="s">
        <v>21</v>
      </c>
      <c r="J65" s="9" t="s">
        <v>33</v>
      </c>
      <c r="K65" s="9" t="s">
        <v>657</v>
      </c>
      <c r="L65" s="9" t="s">
        <v>36</v>
      </c>
      <c r="M65" s="9" t="s">
        <v>37</v>
      </c>
      <c r="N65" s="60"/>
    </row>
    <row r="66" s="55" customFormat="1" ht="33" customHeight="1" spans="1:14">
      <c r="A66" s="60">
        <v>64</v>
      </c>
      <c r="B66" s="9" t="s">
        <v>637</v>
      </c>
      <c r="C66" s="9" t="s">
        <v>658</v>
      </c>
      <c r="D66" s="9" t="s">
        <v>26</v>
      </c>
      <c r="E66" s="9" t="s">
        <v>659</v>
      </c>
      <c r="F66" s="8">
        <v>2405064</v>
      </c>
      <c r="G66" s="60">
        <v>2</v>
      </c>
      <c r="H66" s="9" t="s">
        <v>20</v>
      </c>
      <c r="I66" s="9" t="s">
        <v>21</v>
      </c>
      <c r="J66" s="9" t="s">
        <v>33</v>
      </c>
      <c r="K66" s="9" t="s">
        <v>660</v>
      </c>
      <c r="L66" s="9" t="s">
        <v>36</v>
      </c>
      <c r="M66" s="9" t="s">
        <v>37</v>
      </c>
      <c r="N66" s="60"/>
    </row>
    <row r="67" s="55" customFormat="1" ht="28" customHeight="1" spans="1:14">
      <c r="A67" s="60">
        <v>65</v>
      </c>
      <c r="B67" s="9" t="s">
        <v>637</v>
      </c>
      <c r="C67" s="9" t="s">
        <v>658</v>
      </c>
      <c r="D67" s="9" t="s">
        <v>26</v>
      </c>
      <c r="E67" s="9" t="s">
        <v>639</v>
      </c>
      <c r="F67" s="8">
        <v>2405065</v>
      </c>
      <c r="G67" s="60">
        <v>4</v>
      </c>
      <c r="H67" s="9" t="s">
        <v>20</v>
      </c>
      <c r="I67" s="9" t="s">
        <v>21</v>
      </c>
      <c r="J67" s="9" t="s">
        <v>33</v>
      </c>
      <c r="K67" s="9" t="s">
        <v>640</v>
      </c>
      <c r="L67" s="9" t="s">
        <v>36</v>
      </c>
      <c r="M67" s="9" t="s">
        <v>37</v>
      </c>
      <c r="N67" s="60"/>
    </row>
    <row r="68" s="55" customFormat="1" ht="31" customHeight="1" spans="1:14">
      <c r="A68" s="60">
        <v>66</v>
      </c>
      <c r="B68" s="9" t="s">
        <v>637</v>
      </c>
      <c r="C68" s="9" t="s">
        <v>658</v>
      </c>
      <c r="D68" s="9" t="s">
        <v>26</v>
      </c>
      <c r="E68" s="9" t="s">
        <v>661</v>
      </c>
      <c r="F68" s="8">
        <v>2405066</v>
      </c>
      <c r="G68" s="60">
        <v>2</v>
      </c>
      <c r="H68" s="9" t="s">
        <v>20</v>
      </c>
      <c r="I68" s="9" t="s">
        <v>21</v>
      </c>
      <c r="J68" s="9" t="s">
        <v>33</v>
      </c>
      <c r="K68" s="9" t="s">
        <v>662</v>
      </c>
      <c r="L68" s="9" t="s">
        <v>36</v>
      </c>
      <c r="M68" s="9" t="s">
        <v>37</v>
      </c>
      <c r="N68" s="60"/>
    </row>
    <row r="69" s="55" customFormat="1" ht="33" customHeight="1" spans="1:14">
      <c r="A69" s="60">
        <v>67</v>
      </c>
      <c r="B69" s="9" t="s">
        <v>637</v>
      </c>
      <c r="C69" s="9" t="s">
        <v>658</v>
      </c>
      <c r="D69" s="9" t="s">
        <v>26</v>
      </c>
      <c r="E69" s="9" t="s">
        <v>641</v>
      </c>
      <c r="F69" s="8">
        <v>2405067</v>
      </c>
      <c r="G69" s="60">
        <v>3</v>
      </c>
      <c r="H69" s="9" t="s">
        <v>20</v>
      </c>
      <c r="I69" s="9" t="s">
        <v>21</v>
      </c>
      <c r="J69" s="9" t="s">
        <v>33</v>
      </c>
      <c r="K69" s="9" t="s">
        <v>642</v>
      </c>
      <c r="L69" s="9" t="s">
        <v>36</v>
      </c>
      <c r="M69" s="9" t="s">
        <v>37</v>
      </c>
      <c r="N69" s="60"/>
    </row>
    <row r="70" s="55" customFormat="1" ht="31" customHeight="1" spans="1:14">
      <c r="A70" s="60">
        <v>68</v>
      </c>
      <c r="B70" s="9" t="s">
        <v>637</v>
      </c>
      <c r="C70" s="9" t="s">
        <v>658</v>
      </c>
      <c r="D70" s="9" t="s">
        <v>26</v>
      </c>
      <c r="E70" s="9" t="s">
        <v>663</v>
      </c>
      <c r="F70" s="8">
        <v>2405068</v>
      </c>
      <c r="G70" s="60">
        <v>2</v>
      </c>
      <c r="H70" s="9" t="s">
        <v>20</v>
      </c>
      <c r="I70" s="9" t="s">
        <v>21</v>
      </c>
      <c r="J70" s="9" t="s">
        <v>33</v>
      </c>
      <c r="K70" s="9" t="s">
        <v>647</v>
      </c>
      <c r="L70" s="9" t="s">
        <v>36</v>
      </c>
      <c r="M70" s="9" t="s">
        <v>37</v>
      </c>
      <c r="N70" s="60"/>
    </row>
    <row r="71" s="55" customFormat="1" ht="31" customHeight="1" spans="1:14">
      <c r="A71" s="60">
        <v>69</v>
      </c>
      <c r="B71" s="9" t="s">
        <v>637</v>
      </c>
      <c r="C71" s="9" t="s">
        <v>658</v>
      </c>
      <c r="D71" s="9" t="s">
        <v>26</v>
      </c>
      <c r="E71" s="9" t="s">
        <v>648</v>
      </c>
      <c r="F71" s="8">
        <v>2405069</v>
      </c>
      <c r="G71" s="60">
        <v>2</v>
      </c>
      <c r="H71" s="9" t="s">
        <v>20</v>
      </c>
      <c r="I71" s="9" t="s">
        <v>21</v>
      </c>
      <c r="J71" s="9" t="s">
        <v>33</v>
      </c>
      <c r="K71" s="9" t="s">
        <v>649</v>
      </c>
      <c r="L71" s="9" t="s">
        <v>36</v>
      </c>
      <c r="M71" s="9" t="s">
        <v>37</v>
      </c>
      <c r="N71" s="60"/>
    </row>
    <row r="72" s="55" customFormat="1" ht="36" customHeight="1" spans="1:14">
      <c r="A72" s="60">
        <v>70</v>
      </c>
      <c r="B72" s="9" t="s">
        <v>637</v>
      </c>
      <c r="C72" s="9" t="s">
        <v>658</v>
      </c>
      <c r="D72" s="9" t="s">
        <v>26</v>
      </c>
      <c r="E72" s="9" t="s">
        <v>664</v>
      </c>
      <c r="F72" s="8">
        <v>2405070</v>
      </c>
      <c r="G72" s="60">
        <v>1</v>
      </c>
      <c r="H72" s="9" t="s">
        <v>20</v>
      </c>
      <c r="I72" s="9" t="s">
        <v>21</v>
      </c>
      <c r="J72" s="9" t="s">
        <v>33</v>
      </c>
      <c r="K72" s="9" t="s">
        <v>665</v>
      </c>
      <c r="L72" s="9" t="s">
        <v>36</v>
      </c>
      <c r="M72" s="9" t="s">
        <v>37</v>
      </c>
      <c r="N72" s="60"/>
    </row>
    <row r="73" s="55" customFormat="1" ht="36" customHeight="1" spans="1:14">
      <c r="A73" s="60">
        <v>71</v>
      </c>
      <c r="B73" s="9" t="s">
        <v>637</v>
      </c>
      <c r="C73" s="9" t="s">
        <v>658</v>
      </c>
      <c r="D73" s="9" t="s">
        <v>26</v>
      </c>
      <c r="E73" s="9" t="s">
        <v>666</v>
      </c>
      <c r="F73" s="8">
        <v>2405071</v>
      </c>
      <c r="G73" s="60">
        <v>1</v>
      </c>
      <c r="H73" s="9" t="s">
        <v>20</v>
      </c>
      <c r="I73" s="9" t="s">
        <v>21</v>
      </c>
      <c r="J73" s="9" t="s">
        <v>33</v>
      </c>
      <c r="K73" s="9" t="s">
        <v>667</v>
      </c>
      <c r="L73" s="9" t="s">
        <v>36</v>
      </c>
      <c r="M73" s="9" t="s">
        <v>37</v>
      </c>
      <c r="N73" s="60"/>
    </row>
    <row r="74" s="55" customFormat="1" ht="43" customHeight="1" spans="1:14">
      <c r="A74" s="60">
        <v>72</v>
      </c>
      <c r="B74" s="9" t="s">
        <v>637</v>
      </c>
      <c r="C74" s="9" t="s">
        <v>658</v>
      </c>
      <c r="D74" s="9" t="s">
        <v>26</v>
      </c>
      <c r="E74" s="9" t="s">
        <v>668</v>
      </c>
      <c r="F74" s="8">
        <v>2405072</v>
      </c>
      <c r="G74" s="60">
        <v>2</v>
      </c>
      <c r="H74" s="9" t="s">
        <v>20</v>
      </c>
      <c r="I74" s="9" t="s">
        <v>21</v>
      </c>
      <c r="J74" s="9" t="s">
        <v>33</v>
      </c>
      <c r="K74" s="9" t="s">
        <v>669</v>
      </c>
      <c r="L74" s="9" t="s">
        <v>36</v>
      </c>
      <c r="M74" s="9" t="s">
        <v>37</v>
      </c>
      <c r="N74" s="8"/>
    </row>
    <row r="75" s="55" customFormat="1" ht="64" customHeight="1" spans="1:14">
      <c r="A75" s="60">
        <v>73</v>
      </c>
      <c r="B75" s="9" t="s">
        <v>637</v>
      </c>
      <c r="C75" s="9" t="s">
        <v>670</v>
      </c>
      <c r="D75" s="9" t="s">
        <v>26</v>
      </c>
      <c r="E75" s="9" t="s">
        <v>671</v>
      </c>
      <c r="F75" s="8">
        <v>2405073</v>
      </c>
      <c r="G75" s="60">
        <v>4</v>
      </c>
      <c r="H75" s="9" t="s">
        <v>20</v>
      </c>
      <c r="I75" s="9" t="s">
        <v>21</v>
      </c>
      <c r="J75" s="9" t="s">
        <v>33</v>
      </c>
      <c r="K75" s="9" t="s">
        <v>645</v>
      </c>
      <c r="L75" s="9" t="s">
        <v>36</v>
      </c>
      <c r="M75" s="9" t="s">
        <v>37</v>
      </c>
      <c r="N75" s="9" t="s">
        <v>268</v>
      </c>
    </row>
    <row r="76" s="55" customFormat="1" ht="66" customHeight="1" spans="1:14">
      <c r="A76" s="60">
        <v>74</v>
      </c>
      <c r="B76" s="9" t="s">
        <v>637</v>
      </c>
      <c r="C76" s="9" t="s">
        <v>672</v>
      </c>
      <c r="D76" s="9" t="s">
        <v>26</v>
      </c>
      <c r="E76" s="9" t="s">
        <v>673</v>
      </c>
      <c r="F76" s="8">
        <v>2405074</v>
      </c>
      <c r="G76" s="60">
        <v>3</v>
      </c>
      <c r="H76" s="9" t="s">
        <v>20</v>
      </c>
      <c r="I76" s="9" t="s">
        <v>21</v>
      </c>
      <c r="J76" s="9" t="s">
        <v>33</v>
      </c>
      <c r="K76" s="9" t="s">
        <v>674</v>
      </c>
      <c r="L76" s="9" t="s">
        <v>36</v>
      </c>
      <c r="M76" s="9" t="s">
        <v>37</v>
      </c>
      <c r="N76" s="9" t="s">
        <v>268</v>
      </c>
    </row>
    <row r="77" s="55" customFormat="1" ht="69" customHeight="1" spans="1:14">
      <c r="A77" s="60">
        <v>75</v>
      </c>
      <c r="B77" s="9" t="s">
        <v>637</v>
      </c>
      <c r="C77" s="9" t="s">
        <v>670</v>
      </c>
      <c r="D77" s="9" t="s">
        <v>26</v>
      </c>
      <c r="E77" s="9" t="s">
        <v>675</v>
      </c>
      <c r="F77" s="8">
        <v>2405075</v>
      </c>
      <c r="G77" s="60">
        <v>4</v>
      </c>
      <c r="H77" s="9" t="s">
        <v>20</v>
      </c>
      <c r="I77" s="9" t="s">
        <v>21</v>
      </c>
      <c r="J77" s="9" t="s">
        <v>33</v>
      </c>
      <c r="K77" s="9" t="s">
        <v>676</v>
      </c>
      <c r="L77" s="9" t="s">
        <v>36</v>
      </c>
      <c r="M77" s="9" t="s">
        <v>37</v>
      </c>
      <c r="N77" s="9" t="s">
        <v>268</v>
      </c>
    </row>
    <row r="78" s="55" customFormat="1" ht="67" customHeight="1" spans="1:14">
      <c r="A78" s="60">
        <v>76</v>
      </c>
      <c r="B78" s="9" t="s">
        <v>637</v>
      </c>
      <c r="C78" s="9" t="s">
        <v>677</v>
      </c>
      <c r="D78" s="9" t="s">
        <v>26</v>
      </c>
      <c r="E78" s="9" t="s">
        <v>678</v>
      </c>
      <c r="F78" s="8">
        <v>2405076</v>
      </c>
      <c r="G78" s="60">
        <v>2</v>
      </c>
      <c r="H78" s="9" t="s">
        <v>20</v>
      </c>
      <c r="I78" s="9" t="s">
        <v>21</v>
      </c>
      <c r="J78" s="9" t="s">
        <v>33</v>
      </c>
      <c r="K78" s="9" t="s">
        <v>679</v>
      </c>
      <c r="L78" s="9" t="s">
        <v>36</v>
      </c>
      <c r="M78" s="9" t="s">
        <v>37</v>
      </c>
      <c r="N78" s="9" t="s">
        <v>268</v>
      </c>
    </row>
    <row r="79" s="54" customFormat="1" ht="54" customHeight="1" spans="1:14">
      <c r="A79" s="60">
        <v>77</v>
      </c>
      <c r="B79" s="9" t="s">
        <v>637</v>
      </c>
      <c r="C79" s="9" t="s">
        <v>680</v>
      </c>
      <c r="D79" s="9" t="s">
        <v>26</v>
      </c>
      <c r="E79" s="9" t="s">
        <v>681</v>
      </c>
      <c r="F79" s="8">
        <v>2405077</v>
      </c>
      <c r="G79" s="60">
        <v>2</v>
      </c>
      <c r="H79" s="9" t="s">
        <v>20</v>
      </c>
      <c r="I79" s="9" t="s">
        <v>21</v>
      </c>
      <c r="J79" s="9" t="s">
        <v>33</v>
      </c>
      <c r="K79" s="9" t="s">
        <v>682</v>
      </c>
      <c r="L79" s="9" t="s">
        <v>36</v>
      </c>
      <c r="M79" s="9" t="s">
        <v>37</v>
      </c>
      <c r="N79" s="60"/>
    </row>
    <row r="80" s="54" customFormat="1" ht="53" customHeight="1" spans="1:14">
      <c r="A80" s="60">
        <v>78</v>
      </c>
      <c r="B80" s="9" t="s">
        <v>637</v>
      </c>
      <c r="C80" s="9" t="s">
        <v>680</v>
      </c>
      <c r="D80" s="9" t="s">
        <v>26</v>
      </c>
      <c r="E80" s="9" t="s">
        <v>683</v>
      </c>
      <c r="F80" s="8">
        <v>2405078</v>
      </c>
      <c r="G80" s="60">
        <v>2</v>
      </c>
      <c r="H80" s="9" t="s">
        <v>20</v>
      </c>
      <c r="I80" s="9" t="s">
        <v>21</v>
      </c>
      <c r="J80" s="9" t="s">
        <v>33</v>
      </c>
      <c r="K80" s="9" t="s">
        <v>684</v>
      </c>
      <c r="L80" s="9" t="s">
        <v>36</v>
      </c>
      <c r="M80" s="9" t="s">
        <v>37</v>
      </c>
      <c r="N80" s="60"/>
    </row>
    <row r="81" s="54" customFormat="1" ht="52" customHeight="1" spans="1:14">
      <c r="A81" s="60">
        <v>79</v>
      </c>
      <c r="B81" s="9" t="s">
        <v>637</v>
      </c>
      <c r="C81" s="9" t="s">
        <v>680</v>
      </c>
      <c r="D81" s="9" t="s">
        <v>26</v>
      </c>
      <c r="E81" s="9" t="s">
        <v>685</v>
      </c>
      <c r="F81" s="8">
        <v>2405079</v>
      </c>
      <c r="G81" s="60">
        <v>2</v>
      </c>
      <c r="H81" s="9" t="s">
        <v>20</v>
      </c>
      <c r="I81" s="9" t="s">
        <v>21</v>
      </c>
      <c r="J81" s="9" t="s">
        <v>33</v>
      </c>
      <c r="K81" s="9" t="s">
        <v>686</v>
      </c>
      <c r="L81" s="9" t="s">
        <v>36</v>
      </c>
      <c r="M81" s="9" t="s">
        <v>37</v>
      </c>
      <c r="N81" s="60"/>
    </row>
    <row r="82" s="54" customFormat="1" ht="39" hidden="1" customHeight="1" spans="1:14">
      <c r="A82" s="60">
        <v>80</v>
      </c>
      <c r="B82" s="9" t="s">
        <v>637</v>
      </c>
      <c r="C82" s="9" t="s">
        <v>680</v>
      </c>
      <c r="D82" s="9" t="s">
        <v>18</v>
      </c>
      <c r="E82" s="9" t="s">
        <v>687</v>
      </c>
      <c r="F82" s="8">
        <v>2405080</v>
      </c>
      <c r="G82" s="60">
        <v>1</v>
      </c>
      <c r="H82" s="9" t="s">
        <v>20</v>
      </c>
      <c r="I82" s="63" t="s">
        <v>33</v>
      </c>
      <c r="J82" s="9" t="s">
        <v>33</v>
      </c>
      <c r="K82" s="9" t="s">
        <v>688</v>
      </c>
      <c r="L82" s="9" t="s">
        <v>23</v>
      </c>
      <c r="M82" s="9" t="s">
        <v>24</v>
      </c>
      <c r="N82" s="60"/>
    </row>
    <row r="83" s="54" customFormat="1" ht="39" customHeight="1" spans="1:14">
      <c r="A83" s="60">
        <v>81</v>
      </c>
      <c r="B83" s="9" t="s">
        <v>637</v>
      </c>
      <c r="C83" s="9" t="s">
        <v>689</v>
      </c>
      <c r="D83" s="9" t="s">
        <v>26</v>
      </c>
      <c r="E83" s="9" t="s">
        <v>690</v>
      </c>
      <c r="F83" s="8">
        <v>2405081</v>
      </c>
      <c r="G83" s="60">
        <v>2</v>
      </c>
      <c r="H83" s="9" t="s">
        <v>20</v>
      </c>
      <c r="I83" s="63" t="s">
        <v>33</v>
      </c>
      <c r="J83" s="9" t="s">
        <v>33</v>
      </c>
      <c r="K83" s="9" t="s">
        <v>691</v>
      </c>
      <c r="L83" s="9" t="s">
        <v>36</v>
      </c>
      <c r="M83" s="9" t="s">
        <v>37</v>
      </c>
      <c r="N83" s="60"/>
    </row>
    <row r="84" s="55" customFormat="1" ht="39" customHeight="1" spans="10:10">
      <c r="J84" s="66"/>
    </row>
    <row r="85" s="55" customFormat="1" ht="39" customHeight="1" spans="10:10">
      <c r="J85" s="66"/>
    </row>
    <row r="86" s="56" customFormat="1" spans="10:10">
      <c r="J86" s="67"/>
    </row>
    <row r="87" s="56" customFormat="1" spans="10:10">
      <c r="J87" s="67"/>
    </row>
    <row r="88" s="56" customFormat="1" spans="10:10">
      <c r="J88" s="67"/>
    </row>
    <row r="89" s="56" customFormat="1" spans="10:10">
      <c r="J89" s="67"/>
    </row>
    <row r="90" s="56" customFormat="1" spans="10:10">
      <c r="J90" s="67"/>
    </row>
    <row r="91" s="56" customFormat="1" spans="10:10">
      <c r="J91" s="67"/>
    </row>
    <row r="92" s="56" customFormat="1" spans="10:10">
      <c r="J92" s="67"/>
    </row>
    <row r="93" s="56" customFormat="1" spans="10:10">
      <c r="J93" s="67"/>
    </row>
  </sheetData>
  <autoFilter ref="A2:N83">
    <filterColumn colId="11">
      <filters>
        <filter val="教育公共基础"/>
      </filters>
    </filterColumn>
    <extLst/>
  </autoFilter>
  <mergeCells count="1">
    <mergeCell ref="A1:N1"/>
  </mergeCells>
  <dataValidations count="6">
    <dataValidation type="list" allowBlank="1" showInputMessage="1" showErrorMessage="1" sqref="L3 L4 L7 L10 L11 L12 L15 L21 L22 L23 L24 L25 L26 L27 L30 L31 L34 L35 L36 L37 L38 L39 L40 L41 L5:L6 L8:L9 L13:L14 L16:L20 L28:L29 L32:L33 L84:L65534">
      <formula1>"教育公共基础,综合知识,卫生公共基础（不含中医）,卫生公共基础（含中医）"</formula1>
    </dataValidation>
    <dataValidation type="list" allowBlank="1" showInputMessage="1" showErrorMessage="1" sqref="M3 M4 M7 M10 M11 M12 M15 M21 M22 M23 M24 M25 M26 M27 M30 M31 M34 M35 M36 M37 M38 M39 M40 M41 M54 M55 M5:M6 M8:M9 M13:M14 M16:M20 M28:M29 M32:M33 M42:M44 M45:M51 M52:M53 M84:M65534">
      <formula1>"结构化面试,专业化面试,试讲"</formula1>
    </dataValidation>
    <dataValidation type="list" allowBlank="1" showInputMessage="1" showErrorMessage="1" sqref="D4 D15 D21 D22 D23 D24 D25 D26 D27 D30 D37 D39 D40 D41 D5:D6 D7:D8 D9:D14 D16:D20 D28:D29 D31:D34 D35:D36 D84:D65534">
      <formula1>"专技岗位,管理岗位"</formula1>
    </dataValidation>
    <dataValidation type="whole" operator="lessThanOrEqual" allowBlank="1" showInputMessage="1" showErrorMessage="1" sqref="G4 G15 G21 G22 G23 G24 G25 G26 G30 G37 G40 G41 G5:G6 G7:G8 G9:G14 G16:G20 G28:G29 G31:G32 G33:G34 G35:G36 G84:G65534">
      <formula1>5</formula1>
    </dataValidation>
    <dataValidation type="list" allowBlank="1" showInputMessage="1" showErrorMessage="1" sqref="H84:H65534">
      <formula1>"专科及以上,本科及以上,研究生及以上"</formula1>
    </dataValidation>
    <dataValidation type="list" allowBlank="1" showInputMessage="1" showErrorMessage="1" sqref="I84:I65534">
      <formula1>"博士,硕士及以上,学士及以上,无"</formula1>
    </dataValidation>
  </dataValidations>
  <printOptions horizontalCentered="1"/>
  <pageMargins left="0.196527777777778" right="0.118055555555556" top="0.393055555555556" bottom="0.393055555555556" header="0.298611111111111" footer="0.298611111111111"/>
  <pageSetup paperSize="9" scale="90" fitToHeight="0" orientation="landscape" horizontalDpi="600"/>
  <headerFooter/>
  <pictur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N68"/>
  <sheetViews>
    <sheetView workbookViewId="0">
      <selection activeCell="J74" sqref="J74"/>
    </sheetView>
  </sheetViews>
  <sheetFormatPr defaultColWidth="9" defaultRowHeight="15"/>
  <cols>
    <col min="1" max="1" width="4.5" style="21" customWidth="1"/>
    <col min="2" max="2" width="11.7833333333333" style="23" customWidth="1"/>
    <col min="3" max="3" width="16.9833333333333" style="21" customWidth="1"/>
    <col min="4" max="4" width="5.36666666666667" style="21" customWidth="1"/>
    <col min="5" max="6" width="9.18333333333333" style="1" customWidth="1"/>
    <col min="7" max="7" width="4.76666666666667" style="21" customWidth="1"/>
    <col min="8" max="8" width="7.33333333333333" style="21" customWidth="1"/>
    <col min="9" max="9" width="6.89166666666667" style="21" customWidth="1"/>
    <col min="10" max="10" width="29.0666666666667" style="44" customWidth="1"/>
    <col min="11" max="11" width="27.3333333333333" style="44" customWidth="1"/>
    <col min="12" max="12" width="9.21666666666667" style="21" customWidth="1"/>
    <col min="13" max="13" width="7.06666666666667" style="21" customWidth="1"/>
    <col min="14" max="14" width="12.775" style="21" customWidth="1"/>
    <col min="15" max="16384" width="9" style="21"/>
  </cols>
  <sheetData>
    <row r="1" ht="36" customHeight="1" spans="1:14">
      <c r="A1" s="26" t="s">
        <v>692</v>
      </c>
      <c r="B1" s="26"/>
      <c r="C1" s="26"/>
      <c r="D1" s="26"/>
      <c r="E1" s="26"/>
      <c r="F1" s="26"/>
      <c r="G1" s="26"/>
      <c r="H1" s="26"/>
      <c r="I1" s="26"/>
      <c r="J1" s="46"/>
      <c r="K1" s="46"/>
      <c r="L1" s="26"/>
      <c r="M1" s="26"/>
      <c r="N1" s="26"/>
    </row>
    <row r="2" s="41" customFormat="1" ht="41" customHeight="1" spans="1:14">
      <c r="A2" s="6" t="s">
        <v>202</v>
      </c>
      <c r="B2" s="6" t="s">
        <v>203</v>
      </c>
      <c r="C2" s="6" t="s">
        <v>204</v>
      </c>
      <c r="D2" s="6" t="s">
        <v>205</v>
      </c>
      <c r="E2" s="6" t="s">
        <v>206</v>
      </c>
      <c r="F2" s="7" t="s">
        <v>7</v>
      </c>
      <c r="G2" s="6" t="s">
        <v>207</v>
      </c>
      <c r="H2" s="6" t="s">
        <v>208</v>
      </c>
      <c r="I2" s="6" t="s">
        <v>209</v>
      </c>
      <c r="J2" s="6" t="s">
        <v>210</v>
      </c>
      <c r="K2" s="6" t="s">
        <v>211</v>
      </c>
      <c r="L2" s="6" t="s">
        <v>212</v>
      </c>
      <c r="M2" s="6" t="s">
        <v>14</v>
      </c>
      <c r="N2" s="6" t="s">
        <v>213</v>
      </c>
    </row>
    <row r="3" s="41" customFormat="1" ht="180" hidden="1" customHeight="1" spans="1:14">
      <c r="A3" s="6">
        <v>1</v>
      </c>
      <c r="B3" s="6" t="s">
        <v>693</v>
      </c>
      <c r="C3" s="6" t="s">
        <v>693</v>
      </c>
      <c r="D3" s="6" t="s">
        <v>272</v>
      </c>
      <c r="E3" s="6" t="s">
        <v>293</v>
      </c>
      <c r="F3" s="6">
        <v>2406001</v>
      </c>
      <c r="G3" s="6">
        <v>1</v>
      </c>
      <c r="H3" s="6" t="s">
        <v>274</v>
      </c>
      <c r="I3" s="45" t="s">
        <v>694</v>
      </c>
      <c r="J3" s="12" t="s">
        <v>695</v>
      </c>
      <c r="K3" s="27" t="s">
        <v>696</v>
      </c>
      <c r="L3" s="6" t="s">
        <v>277</v>
      </c>
      <c r="M3" s="6" t="s">
        <v>278</v>
      </c>
      <c r="N3" s="6"/>
    </row>
    <row r="4" s="41" customFormat="1" ht="64" hidden="1" customHeight="1" spans="1:14">
      <c r="A4" s="6">
        <v>2</v>
      </c>
      <c r="B4" s="6" t="s">
        <v>693</v>
      </c>
      <c r="C4" s="6" t="s">
        <v>693</v>
      </c>
      <c r="D4" s="6" t="s">
        <v>281</v>
      </c>
      <c r="E4" s="6" t="s">
        <v>697</v>
      </c>
      <c r="F4" s="6">
        <v>2406002</v>
      </c>
      <c r="G4" s="6">
        <v>1</v>
      </c>
      <c r="H4" s="6" t="s">
        <v>274</v>
      </c>
      <c r="I4" s="45" t="s">
        <v>694</v>
      </c>
      <c r="J4" s="12" t="s">
        <v>698</v>
      </c>
      <c r="K4" s="6"/>
      <c r="L4" s="6" t="s">
        <v>277</v>
      </c>
      <c r="M4" s="6" t="s">
        <v>278</v>
      </c>
      <c r="N4" s="6"/>
    </row>
    <row r="5" s="41" customFormat="1" ht="70" hidden="1" customHeight="1" spans="1:14">
      <c r="A5" s="6">
        <v>3</v>
      </c>
      <c r="B5" s="8" t="s">
        <v>699</v>
      </c>
      <c r="C5" s="9" t="s">
        <v>700</v>
      </c>
      <c r="D5" s="8" t="s">
        <v>309</v>
      </c>
      <c r="E5" s="9" t="s">
        <v>701</v>
      </c>
      <c r="F5" s="6">
        <v>2406003</v>
      </c>
      <c r="G5" s="8">
        <v>1</v>
      </c>
      <c r="H5" s="8" t="s">
        <v>217</v>
      </c>
      <c r="I5" s="8" t="s">
        <v>218</v>
      </c>
      <c r="J5" s="47" t="s">
        <v>702</v>
      </c>
      <c r="K5" s="47"/>
      <c r="L5" s="8" t="s">
        <v>220</v>
      </c>
      <c r="M5" s="8" t="s">
        <v>221</v>
      </c>
      <c r="N5" s="8"/>
    </row>
    <row r="6" s="41" customFormat="1" ht="39" hidden="1" customHeight="1" spans="1:14">
      <c r="A6" s="6">
        <v>4</v>
      </c>
      <c r="B6" s="8" t="s">
        <v>699</v>
      </c>
      <c r="C6" s="8" t="s">
        <v>703</v>
      </c>
      <c r="D6" s="8" t="s">
        <v>215</v>
      </c>
      <c r="E6" s="8" t="s">
        <v>704</v>
      </c>
      <c r="F6" s="6">
        <v>2406004</v>
      </c>
      <c r="G6" s="8">
        <v>2</v>
      </c>
      <c r="H6" s="8" t="s">
        <v>217</v>
      </c>
      <c r="I6" s="8" t="s">
        <v>218</v>
      </c>
      <c r="J6" s="13" t="s">
        <v>705</v>
      </c>
      <c r="K6" s="9" t="s">
        <v>706</v>
      </c>
      <c r="L6" s="8" t="s">
        <v>240</v>
      </c>
      <c r="M6" s="8" t="s">
        <v>235</v>
      </c>
      <c r="N6" s="8"/>
    </row>
    <row r="7" s="41" customFormat="1" ht="39" hidden="1" customHeight="1" spans="1:14">
      <c r="A7" s="6">
        <v>5</v>
      </c>
      <c r="B7" s="8" t="s">
        <v>699</v>
      </c>
      <c r="C7" s="8" t="s">
        <v>703</v>
      </c>
      <c r="D7" s="8" t="s">
        <v>215</v>
      </c>
      <c r="E7" s="8" t="s">
        <v>707</v>
      </c>
      <c r="F7" s="6">
        <v>2406005</v>
      </c>
      <c r="G7" s="8">
        <v>2</v>
      </c>
      <c r="H7" s="8" t="s">
        <v>217</v>
      </c>
      <c r="I7" s="8" t="s">
        <v>218</v>
      </c>
      <c r="J7" s="13" t="s">
        <v>708</v>
      </c>
      <c r="K7" s="9" t="s">
        <v>706</v>
      </c>
      <c r="L7" s="8" t="s">
        <v>240</v>
      </c>
      <c r="M7" s="8" t="s">
        <v>235</v>
      </c>
      <c r="N7" s="8"/>
    </row>
    <row r="8" s="41" customFormat="1" ht="59" hidden="1" customHeight="1" spans="1:14">
      <c r="A8" s="6">
        <v>6</v>
      </c>
      <c r="B8" s="8" t="s">
        <v>699</v>
      </c>
      <c r="C8" s="8" t="s">
        <v>709</v>
      </c>
      <c r="D8" s="8" t="s">
        <v>215</v>
      </c>
      <c r="E8" s="8" t="s">
        <v>388</v>
      </c>
      <c r="F8" s="6">
        <v>2406006</v>
      </c>
      <c r="G8" s="8">
        <v>5</v>
      </c>
      <c r="H8" s="8" t="s">
        <v>217</v>
      </c>
      <c r="I8" s="8" t="s">
        <v>218</v>
      </c>
      <c r="J8" s="13" t="s">
        <v>710</v>
      </c>
      <c r="K8" s="9" t="s">
        <v>711</v>
      </c>
      <c r="L8" s="8" t="s">
        <v>234</v>
      </c>
      <c r="M8" s="8" t="s">
        <v>235</v>
      </c>
      <c r="N8" s="8"/>
    </row>
    <row r="9" s="41" customFormat="1" ht="39" hidden="1" customHeight="1" spans="1:14">
      <c r="A9" s="6">
        <v>7</v>
      </c>
      <c r="B9" s="8" t="s">
        <v>699</v>
      </c>
      <c r="C9" s="8" t="s">
        <v>709</v>
      </c>
      <c r="D9" s="8" t="s">
        <v>215</v>
      </c>
      <c r="E9" s="8" t="s">
        <v>388</v>
      </c>
      <c r="F9" s="6">
        <v>2406007</v>
      </c>
      <c r="G9" s="8">
        <v>2</v>
      </c>
      <c r="H9" s="8" t="s">
        <v>217</v>
      </c>
      <c r="I9" s="8" t="s">
        <v>218</v>
      </c>
      <c r="J9" s="13" t="s">
        <v>712</v>
      </c>
      <c r="K9" s="9" t="s">
        <v>711</v>
      </c>
      <c r="L9" s="8" t="s">
        <v>240</v>
      </c>
      <c r="M9" s="8" t="s">
        <v>235</v>
      </c>
      <c r="N9" s="8"/>
    </row>
    <row r="10" s="41" customFormat="1" ht="39" hidden="1" customHeight="1" spans="1:14">
      <c r="A10" s="6">
        <v>8</v>
      </c>
      <c r="B10" s="8" t="s">
        <v>699</v>
      </c>
      <c r="C10" s="8" t="s">
        <v>709</v>
      </c>
      <c r="D10" s="8" t="s">
        <v>215</v>
      </c>
      <c r="E10" s="8" t="s">
        <v>388</v>
      </c>
      <c r="F10" s="6">
        <v>2406008</v>
      </c>
      <c r="G10" s="8">
        <v>3</v>
      </c>
      <c r="H10" s="8" t="s">
        <v>217</v>
      </c>
      <c r="I10" s="8" t="s">
        <v>218</v>
      </c>
      <c r="J10" s="13" t="s">
        <v>713</v>
      </c>
      <c r="K10" s="9" t="s">
        <v>711</v>
      </c>
      <c r="L10" s="8" t="s">
        <v>240</v>
      </c>
      <c r="M10" s="8" t="s">
        <v>235</v>
      </c>
      <c r="N10" s="8"/>
    </row>
    <row r="11" s="41" customFormat="1" ht="39" hidden="1" customHeight="1" spans="1:14">
      <c r="A11" s="6">
        <v>9</v>
      </c>
      <c r="B11" s="8" t="s">
        <v>699</v>
      </c>
      <c r="C11" s="8" t="s">
        <v>709</v>
      </c>
      <c r="D11" s="8" t="s">
        <v>215</v>
      </c>
      <c r="E11" s="8" t="s">
        <v>431</v>
      </c>
      <c r="F11" s="6">
        <v>2406009</v>
      </c>
      <c r="G11" s="8">
        <v>3</v>
      </c>
      <c r="H11" s="8" t="s">
        <v>217</v>
      </c>
      <c r="I11" s="8" t="s">
        <v>218</v>
      </c>
      <c r="J11" s="13" t="s">
        <v>714</v>
      </c>
      <c r="K11" s="9" t="s">
        <v>715</v>
      </c>
      <c r="L11" s="8" t="s">
        <v>240</v>
      </c>
      <c r="M11" s="8" t="s">
        <v>235</v>
      </c>
      <c r="N11" s="8"/>
    </row>
    <row r="12" s="41" customFormat="1" ht="39" hidden="1" customHeight="1" spans="1:14">
      <c r="A12" s="6">
        <v>10</v>
      </c>
      <c r="B12" s="8" t="s">
        <v>699</v>
      </c>
      <c r="C12" s="8" t="s">
        <v>716</v>
      </c>
      <c r="D12" s="8" t="s">
        <v>215</v>
      </c>
      <c r="E12" s="8" t="s">
        <v>388</v>
      </c>
      <c r="F12" s="6">
        <v>2406010</v>
      </c>
      <c r="G12" s="8">
        <v>3</v>
      </c>
      <c r="H12" s="8" t="s">
        <v>217</v>
      </c>
      <c r="I12" s="8" t="s">
        <v>218</v>
      </c>
      <c r="J12" s="13" t="s">
        <v>717</v>
      </c>
      <c r="K12" s="8"/>
      <c r="L12" s="8" t="s">
        <v>240</v>
      </c>
      <c r="M12" s="8" t="s">
        <v>235</v>
      </c>
      <c r="N12" s="8"/>
    </row>
    <row r="13" s="41" customFormat="1" ht="39" hidden="1" customHeight="1" spans="1:14">
      <c r="A13" s="6">
        <v>11</v>
      </c>
      <c r="B13" s="8" t="s">
        <v>699</v>
      </c>
      <c r="C13" s="8" t="s">
        <v>716</v>
      </c>
      <c r="D13" s="8" t="s">
        <v>215</v>
      </c>
      <c r="E13" s="8" t="s">
        <v>457</v>
      </c>
      <c r="F13" s="6">
        <v>2406011</v>
      </c>
      <c r="G13" s="8">
        <v>2</v>
      </c>
      <c r="H13" s="8" t="s">
        <v>217</v>
      </c>
      <c r="I13" s="8" t="s">
        <v>218</v>
      </c>
      <c r="J13" s="13" t="s">
        <v>419</v>
      </c>
      <c r="K13" s="8"/>
      <c r="L13" s="8" t="s">
        <v>240</v>
      </c>
      <c r="M13" s="8" t="s">
        <v>235</v>
      </c>
      <c r="N13" s="8"/>
    </row>
    <row r="14" s="42" customFormat="1" ht="39" hidden="1" customHeight="1" spans="1:14">
      <c r="A14" s="6">
        <v>12</v>
      </c>
      <c r="B14" s="45" t="s">
        <v>718</v>
      </c>
      <c r="C14" s="45" t="s">
        <v>719</v>
      </c>
      <c r="D14" s="45" t="s">
        <v>224</v>
      </c>
      <c r="E14" s="45" t="s">
        <v>720</v>
      </c>
      <c r="F14" s="6">
        <v>2406012</v>
      </c>
      <c r="G14" s="45">
        <v>1</v>
      </c>
      <c r="H14" s="45" t="s">
        <v>226</v>
      </c>
      <c r="I14" s="45" t="s">
        <v>694</v>
      </c>
      <c r="J14" s="48" t="s">
        <v>721</v>
      </c>
      <c r="K14" s="28" t="s">
        <v>711</v>
      </c>
      <c r="L14" s="45" t="s">
        <v>230</v>
      </c>
      <c r="M14" s="45" t="s">
        <v>231</v>
      </c>
      <c r="N14" s="45"/>
    </row>
    <row r="15" s="41" customFormat="1" ht="47" hidden="1" customHeight="1" spans="1:14">
      <c r="A15" s="6">
        <v>13</v>
      </c>
      <c r="B15" s="8" t="s">
        <v>699</v>
      </c>
      <c r="C15" s="8" t="s">
        <v>722</v>
      </c>
      <c r="D15" s="8" t="s">
        <v>215</v>
      </c>
      <c r="E15" s="8" t="s">
        <v>388</v>
      </c>
      <c r="F15" s="6">
        <v>2406013</v>
      </c>
      <c r="G15" s="8">
        <v>2</v>
      </c>
      <c r="H15" s="8" t="s">
        <v>217</v>
      </c>
      <c r="I15" s="8" t="s">
        <v>218</v>
      </c>
      <c r="J15" s="13" t="s">
        <v>723</v>
      </c>
      <c r="K15" s="9" t="s">
        <v>724</v>
      </c>
      <c r="L15" s="8" t="s">
        <v>240</v>
      </c>
      <c r="M15" s="8" t="s">
        <v>235</v>
      </c>
      <c r="N15" s="8"/>
    </row>
    <row r="16" s="41" customFormat="1" ht="49" hidden="1" customHeight="1" spans="1:14">
      <c r="A16" s="6">
        <v>14</v>
      </c>
      <c r="B16" s="8" t="s">
        <v>699</v>
      </c>
      <c r="C16" s="8" t="s">
        <v>722</v>
      </c>
      <c r="D16" s="8" t="s">
        <v>215</v>
      </c>
      <c r="E16" s="8" t="s">
        <v>725</v>
      </c>
      <c r="F16" s="6">
        <v>2406014</v>
      </c>
      <c r="G16" s="8">
        <v>1</v>
      </c>
      <c r="H16" s="8" t="s">
        <v>217</v>
      </c>
      <c r="I16" s="8" t="s">
        <v>218</v>
      </c>
      <c r="J16" s="13" t="s">
        <v>726</v>
      </c>
      <c r="K16" s="8"/>
      <c r="L16" s="8" t="s">
        <v>240</v>
      </c>
      <c r="M16" s="8" t="s">
        <v>235</v>
      </c>
      <c r="N16" s="8"/>
    </row>
    <row r="17" s="41" customFormat="1" ht="47" hidden="1" customHeight="1" spans="1:14">
      <c r="A17" s="6">
        <v>15</v>
      </c>
      <c r="B17" s="8" t="s">
        <v>699</v>
      </c>
      <c r="C17" s="8" t="s">
        <v>727</v>
      </c>
      <c r="D17" s="8" t="s">
        <v>215</v>
      </c>
      <c r="E17" s="8" t="s">
        <v>728</v>
      </c>
      <c r="F17" s="6">
        <v>2406015</v>
      </c>
      <c r="G17" s="8">
        <v>1</v>
      </c>
      <c r="H17" s="8" t="s">
        <v>440</v>
      </c>
      <c r="I17" s="45" t="s">
        <v>694</v>
      </c>
      <c r="J17" s="48" t="s">
        <v>729</v>
      </c>
      <c r="K17" s="9" t="s">
        <v>724</v>
      </c>
      <c r="L17" s="8" t="s">
        <v>240</v>
      </c>
      <c r="M17" s="8" t="s">
        <v>235</v>
      </c>
      <c r="N17" s="8"/>
    </row>
    <row r="18" s="41" customFormat="1" ht="78" hidden="1" customHeight="1" spans="1:14">
      <c r="A18" s="6">
        <v>16</v>
      </c>
      <c r="B18" s="8" t="s">
        <v>699</v>
      </c>
      <c r="C18" s="8" t="s">
        <v>730</v>
      </c>
      <c r="D18" s="8" t="s">
        <v>215</v>
      </c>
      <c r="E18" s="8" t="s">
        <v>731</v>
      </c>
      <c r="F18" s="6">
        <v>2406016</v>
      </c>
      <c r="G18" s="8">
        <v>2</v>
      </c>
      <c r="H18" s="8" t="s">
        <v>440</v>
      </c>
      <c r="I18" s="45" t="s">
        <v>694</v>
      </c>
      <c r="J18" s="13" t="s">
        <v>732</v>
      </c>
      <c r="K18" s="9" t="s">
        <v>733</v>
      </c>
      <c r="L18" s="8" t="s">
        <v>240</v>
      </c>
      <c r="M18" s="8" t="s">
        <v>235</v>
      </c>
      <c r="N18" s="9" t="s">
        <v>268</v>
      </c>
    </row>
    <row r="19" s="42" customFormat="1" ht="55" hidden="1" customHeight="1" spans="1:14">
      <c r="A19" s="6">
        <v>17</v>
      </c>
      <c r="B19" s="45" t="s">
        <v>718</v>
      </c>
      <c r="C19" s="45" t="s">
        <v>734</v>
      </c>
      <c r="D19" s="45" t="s">
        <v>224</v>
      </c>
      <c r="E19" s="45" t="s">
        <v>735</v>
      </c>
      <c r="F19" s="6">
        <v>2406017</v>
      </c>
      <c r="G19" s="45">
        <v>1</v>
      </c>
      <c r="H19" s="45" t="s">
        <v>266</v>
      </c>
      <c r="I19" s="45" t="s">
        <v>694</v>
      </c>
      <c r="J19" s="13" t="s">
        <v>736</v>
      </c>
      <c r="K19" s="9" t="s">
        <v>724</v>
      </c>
      <c r="L19" s="45" t="s">
        <v>737</v>
      </c>
      <c r="M19" s="45" t="s">
        <v>231</v>
      </c>
      <c r="N19" s="45"/>
    </row>
    <row r="20" s="41" customFormat="1" ht="55" hidden="1" customHeight="1" spans="1:14">
      <c r="A20" s="6">
        <v>18</v>
      </c>
      <c r="B20" s="8" t="s">
        <v>699</v>
      </c>
      <c r="C20" s="8" t="s">
        <v>738</v>
      </c>
      <c r="D20" s="8" t="s">
        <v>215</v>
      </c>
      <c r="E20" s="8" t="s">
        <v>739</v>
      </c>
      <c r="F20" s="6">
        <v>2406018</v>
      </c>
      <c r="G20" s="8">
        <v>1</v>
      </c>
      <c r="H20" s="8" t="s">
        <v>440</v>
      </c>
      <c r="I20" s="45" t="s">
        <v>694</v>
      </c>
      <c r="J20" s="13" t="s">
        <v>740</v>
      </c>
      <c r="K20" s="9" t="s">
        <v>741</v>
      </c>
      <c r="L20" s="8" t="s">
        <v>240</v>
      </c>
      <c r="M20" s="8" t="s">
        <v>235</v>
      </c>
      <c r="N20" s="8"/>
    </row>
    <row r="21" s="41" customFormat="1" ht="54" hidden="1" customHeight="1" spans="1:14">
      <c r="A21" s="6">
        <v>19</v>
      </c>
      <c r="B21" s="8" t="s">
        <v>699</v>
      </c>
      <c r="C21" s="8" t="s">
        <v>742</v>
      </c>
      <c r="D21" s="8" t="s">
        <v>215</v>
      </c>
      <c r="E21" s="8" t="s">
        <v>743</v>
      </c>
      <c r="F21" s="6">
        <v>2406019</v>
      </c>
      <c r="G21" s="8">
        <v>1</v>
      </c>
      <c r="H21" s="8" t="s">
        <v>440</v>
      </c>
      <c r="I21" s="45" t="s">
        <v>694</v>
      </c>
      <c r="J21" s="13" t="s">
        <v>744</v>
      </c>
      <c r="K21" s="9" t="s">
        <v>724</v>
      </c>
      <c r="L21" s="8" t="s">
        <v>240</v>
      </c>
      <c r="M21" s="8" t="s">
        <v>235</v>
      </c>
      <c r="N21" s="8"/>
    </row>
    <row r="22" s="41" customFormat="1" ht="49" hidden="1" customHeight="1" spans="1:14">
      <c r="A22" s="6">
        <v>20</v>
      </c>
      <c r="B22" s="8" t="s">
        <v>699</v>
      </c>
      <c r="C22" s="8" t="s">
        <v>742</v>
      </c>
      <c r="D22" s="8" t="s">
        <v>215</v>
      </c>
      <c r="E22" s="8" t="s">
        <v>745</v>
      </c>
      <c r="F22" s="6">
        <v>2406020</v>
      </c>
      <c r="G22" s="8">
        <v>1</v>
      </c>
      <c r="H22" s="8" t="s">
        <v>440</v>
      </c>
      <c r="I22" s="45" t="s">
        <v>694</v>
      </c>
      <c r="J22" s="13" t="s">
        <v>746</v>
      </c>
      <c r="K22" s="9" t="s">
        <v>724</v>
      </c>
      <c r="L22" s="8" t="s">
        <v>240</v>
      </c>
      <c r="M22" s="8" t="s">
        <v>235</v>
      </c>
      <c r="N22" s="8"/>
    </row>
    <row r="23" s="41" customFormat="1" ht="149" hidden="1" customHeight="1" spans="1:14">
      <c r="A23" s="6">
        <v>21</v>
      </c>
      <c r="B23" s="8" t="s">
        <v>699</v>
      </c>
      <c r="C23" s="8" t="s">
        <v>747</v>
      </c>
      <c r="D23" s="8" t="s">
        <v>215</v>
      </c>
      <c r="E23" s="8" t="s">
        <v>388</v>
      </c>
      <c r="F23" s="6">
        <v>2406021</v>
      </c>
      <c r="G23" s="8">
        <v>5</v>
      </c>
      <c r="H23" s="8" t="s">
        <v>440</v>
      </c>
      <c r="I23" s="45" t="s">
        <v>694</v>
      </c>
      <c r="J23" s="13" t="s">
        <v>748</v>
      </c>
      <c r="K23" s="9" t="s">
        <v>724</v>
      </c>
      <c r="L23" s="8" t="s">
        <v>240</v>
      </c>
      <c r="M23" s="8" t="s">
        <v>235</v>
      </c>
      <c r="N23" s="9" t="s">
        <v>268</v>
      </c>
    </row>
    <row r="24" s="41" customFormat="1" ht="44" hidden="1" customHeight="1" spans="1:14">
      <c r="A24" s="6">
        <v>22</v>
      </c>
      <c r="B24" s="8" t="s">
        <v>699</v>
      </c>
      <c r="C24" s="8" t="s">
        <v>749</v>
      </c>
      <c r="D24" s="8" t="s">
        <v>215</v>
      </c>
      <c r="E24" s="8" t="s">
        <v>750</v>
      </c>
      <c r="F24" s="6">
        <v>2406022</v>
      </c>
      <c r="G24" s="8">
        <v>1</v>
      </c>
      <c r="H24" s="8" t="s">
        <v>440</v>
      </c>
      <c r="I24" s="45" t="s">
        <v>694</v>
      </c>
      <c r="J24" s="13" t="s">
        <v>751</v>
      </c>
      <c r="K24" s="9" t="s">
        <v>752</v>
      </c>
      <c r="L24" s="8" t="s">
        <v>240</v>
      </c>
      <c r="M24" s="8" t="s">
        <v>235</v>
      </c>
      <c r="N24" s="8"/>
    </row>
    <row r="25" s="41" customFormat="1" ht="97" hidden="1" customHeight="1" spans="1:14">
      <c r="A25" s="6">
        <v>23</v>
      </c>
      <c r="B25" s="8" t="s">
        <v>699</v>
      </c>
      <c r="C25" s="8" t="s">
        <v>753</v>
      </c>
      <c r="D25" s="8" t="s">
        <v>215</v>
      </c>
      <c r="E25" s="8" t="s">
        <v>754</v>
      </c>
      <c r="F25" s="6">
        <v>2406023</v>
      </c>
      <c r="G25" s="8">
        <v>3</v>
      </c>
      <c r="H25" s="8" t="s">
        <v>440</v>
      </c>
      <c r="I25" s="45" t="s">
        <v>694</v>
      </c>
      <c r="J25" s="48" t="s">
        <v>755</v>
      </c>
      <c r="K25" s="9" t="s">
        <v>756</v>
      </c>
      <c r="L25" s="8" t="s">
        <v>240</v>
      </c>
      <c r="M25" s="8" t="s">
        <v>235</v>
      </c>
      <c r="N25" s="9" t="s">
        <v>268</v>
      </c>
    </row>
    <row r="26" s="41" customFormat="1" ht="57" hidden="1" customHeight="1" spans="1:14">
      <c r="A26" s="6">
        <v>24</v>
      </c>
      <c r="B26" s="8" t="s">
        <v>699</v>
      </c>
      <c r="C26" s="8" t="s">
        <v>757</v>
      </c>
      <c r="D26" s="8" t="s">
        <v>215</v>
      </c>
      <c r="E26" s="8" t="s">
        <v>758</v>
      </c>
      <c r="F26" s="6">
        <v>2406024</v>
      </c>
      <c r="G26" s="8">
        <v>1</v>
      </c>
      <c r="H26" s="8" t="s">
        <v>440</v>
      </c>
      <c r="I26" s="45" t="s">
        <v>694</v>
      </c>
      <c r="J26" s="48" t="s">
        <v>759</v>
      </c>
      <c r="K26" s="9" t="s">
        <v>724</v>
      </c>
      <c r="L26" s="8" t="s">
        <v>240</v>
      </c>
      <c r="M26" s="8" t="s">
        <v>235</v>
      </c>
      <c r="N26" s="8"/>
    </row>
    <row r="27" s="41" customFormat="1" ht="45" hidden="1" customHeight="1" spans="1:14">
      <c r="A27" s="6">
        <v>25</v>
      </c>
      <c r="B27" s="8" t="s">
        <v>699</v>
      </c>
      <c r="C27" s="8" t="s">
        <v>757</v>
      </c>
      <c r="D27" s="8" t="s">
        <v>215</v>
      </c>
      <c r="E27" s="8" t="s">
        <v>431</v>
      </c>
      <c r="F27" s="6">
        <v>2406025</v>
      </c>
      <c r="G27" s="8">
        <v>2</v>
      </c>
      <c r="H27" s="8" t="s">
        <v>440</v>
      </c>
      <c r="I27" s="45" t="s">
        <v>694</v>
      </c>
      <c r="J27" s="48" t="s">
        <v>760</v>
      </c>
      <c r="K27" s="9" t="s">
        <v>715</v>
      </c>
      <c r="L27" s="8" t="s">
        <v>240</v>
      </c>
      <c r="M27" s="8" t="s">
        <v>235</v>
      </c>
      <c r="N27" s="8"/>
    </row>
    <row r="28" s="41" customFormat="1" ht="44" hidden="1" customHeight="1" spans="1:14">
      <c r="A28" s="6">
        <v>26</v>
      </c>
      <c r="B28" s="8" t="s">
        <v>699</v>
      </c>
      <c r="C28" s="8" t="s">
        <v>761</v>
      </c>
      <c r="D28" s="8" t="s">
        <v>215</v>
      </c>
      <c r="E28" s="8" t="s">
        <v>434</v>
      </c>
      <c r="F28" s="6">
        <v>2406026</v>
      </c>
      <c r="G28" s="8">
        <v>1</v>
      </c>
      <c r="H28" s="8" t="s">
        <v>440</v>
      </c>
      <c r="I28" s="45" t="s">
        <v>694</v>
      </c>
      <c r="J28" s="48" t="s">
        <v>762</v>
      </c>
      <c r="K28" s="9" t="s">
        <v>724</v>
      </c>
      <c r="L28" s="8" t="s">
        <v>234</v>
      </c>
      <c r="M28" s="8" t="s">
        <v>235</v>
      </c>
      <c r="N28" s="8"/>
    </row>
    <row r="29" s="41" customFormat="1" ht="49" hidden="1" customHeight="1" spans="1:14">
      <c r="A29" s="6">
        <v>27</v>
      </c>
      <c r="B29" s="8" t="s">
        <v>699</v>
      </c>
      <c r="C29" s="8" t="s">
        <v>761</v>
      </c>
      <c r="D29" s="8" t="s">
        <v>215</v>
      </c>
      <c r="E29" s="8" t="s">
        <v>391</v>
      </c>
      <c r="F29" s="6">
        <v>2406027</v>
      </c>
      <c r="G29" s="8">
        <v>2</v>
      </c>
      <c r="H29" s="8" t="s">
        <v>440</v>
      </c>
      <c r="I29" s="45" t="s">
        <v>694</v>
      </c>
      <c r="J29" s="48" t="s">
        <v>763</v>
      </c>
      <c r="K29" s="9" t="s">
        <v>752</v>
      </c>
      <c r="L29" s="8" t="s">
        <v>240</v>
      </c>
      <c r="M29" s="8" t="s">
        <v>235</v>
      </c>
      <c r="N29" s="8"/>
    </row>
    <row r="30" s="41" customFormat="1" ht="45" hidden="1" customHeight="1" spans="1:14">
      <c r="A30" s="6">
        <v>28</v>
      </c>
      <c r="B30" s="8" t="s">
        <v>699</v>
      </c>
      <c r="C30" s="8" t="s">
        <v>764</v>
      </c>
      <c r="D30" s="8" t="s">
        <v>215</v>
      </c>
      <c r="E30" s="8" t="s">
        <v>434</v>
      </c>
      <c r="F30" s="6">
        <v>2406028</v>
      </c>
      <c r="G30" s="8">
        <v>1</v>
      </c>
      <c r="H30" s="8" t="s">
        <v>440</v>
      </c>
      <c r="I30" s="45" t="s">
        <v>694</v>
      </c>
      <c r="J30" s="48" t="s">
        <v>762</v>
      </c>
      <c r="K30" s="8"/>
      <c r="L30" s="8" t="s">
        <v>234</v>
      </c>
      <c r="M30" s="8" t="s">
        <v>235</v>
      </c>
      <c r="N30" s="8"/>
    </row>
    <row r="31" s="41" customFormat="1" ht="55" customHeight="1" spans="1:14">
      <c r="A31" s="6">
        <v>29</v>
      </c>
      <c r="B31" s="8" t="s">
        <v>765</v>
      </c>
      <c r="C31" s="8" t="s">
        <v>766</v>
      </c>
      <c r="D31" s="8" t="s">
        <v>215</v>
      </c>
      <c r="E31" s="8" t="s">
        <v>767</v>
      </c>
      <c r="F31" s="6">
        <v>2406029</v>
      </c>
      <c r="G31" s="8">
        <v>2</v>
      </c>
      <c r="H31" s="8" t="s">
        <v>217</v>
      </c>
      <c r="I31" s="8" t="s">
        <v>218</v>
      </c>
      <c r="J31" s="47" t="s">
        <v>768</v>
      </c>
      <c r="K31" s="9" t="s">
        <v>769</v>
      </c>
      <c r="L31" s="8" t="s">
        <v>481</v>
      </c>
      <c r="M31" s="8" t="s">
        <v>482</v>
      </c>
      <c r="N31" s="8"/>
    </row>
    <row r="32" s="41" customFormat="1" ht="61" customHeight="1" spans="1:14">
      <c r="A32" s="6">
        <v>30</v>
      </c>
      <c r="B32" s="8" t="s">
        <v>765</v>
      </c>
      <c r="C32" s="8" t="s">
        <v>766</v>
      </c>
      <c r="D32" s="8" t="s">
        <v>215</v>
      </c>
      <c r="E32" s="8" t="s">
        <v>770</v>
      </c>
      <c r="F32" s="6">
        <v>2406030</v>
      </c>
      <c r="G32" s="8">
        <v>1</v>
      </c>
      <c r="H32" s="8" t="s">
        <v>217</v>
      </c>
      <c r="I32" s="8" t="s">
        <v>218</v>
      </c>
      <c r="J32" s="48" t="s">
        <v>771</v>
      </c>
      <c r="K32" s="9" t="s">
        <v>769</v>
      </c>
      <c r="L32" s="8" t="s">
        <v>481</v>
      </c>
      <c r="M32" s="8" t="s">
        <v>482</v>
      </c>
      <c r="N32" s="8"/>
    </row>
    <row r="33" s="41" customFormat="1" ht="119" customHeight="1" spans="1:14">
      <c r="A33" s="6">
        <v>31</v>
      </c>
      <c r="B33" s="8" t="s">
        <v>765</v>
      </c>
      <c r="C33" s="8" t="s">
        <v>766</v>
      </c>
      <c r="D33" s="8" t="s">
        <v>215</v>
      </c>
      <c r="E33" s="8" t="s">
        <v>772</v>
      </c>
      <c r="F33" s="6">
        <v>2406031</v>
      </c>
      <c r="G33" s="8">
        <v>1</v>
      </c>
      <c r="H33" s="8" t="s">
        <v>217</v>
      </c>
      <c r="I33" s="8" t="s">
        <v>218</v>
      </c>
      <c r="J33" s="47" t="s">
        <v>773</v>
      </c>
      <c r="K33" s="9" t="s">
        <v>769</v>
      </c>
      <c r="L33" s="8" t="s">
        <v>481</v>
      </c>
      <c r="M33" s="8" t="s">
        <v>482</v>
      </c>
      <c r="N33" s="8"/>
    </row>
    <row r="34" s="41" customFormat="1" ht="66" customHeight="1" spans="1:14">
      <c r="A34" s="6">
        <v>32</v>
      </c>
      <c r="B34" s="8" t="s">
        <v>765</v>
      </c>
      <c r="C34" s="8" t="s">
        <v>766</v>
      </c>
      <c r="D34" s="8" t="s">
        <v>215</v>
      </c>
      <c r="E34" s="8" t="s">
        <v>774</v>
      </c>
      <c r="F34" s="6">
        <v>2406032</v>
      </c>
      <c r="G34" s="8">
        <v>1</v>
      </c>
      <c r="H34" s="8" t="s">
        <v>217</v>
      </c>
      <c r="I34" s="8" t="s">
        <v>218</v>
      </c>
      <c r="J34" s="48" t="s">
        <v>775</v>
      </c>
      <c r="K34" s="9" t="s">
        <v>769</v>
      </c>
      <c r="L34" s="8" t="s">
        <v>481</v>
      </c>
      <c r="M34" s="8" t="s">
        <v>482</v>
      </c>
      <c r="N34" s="8"/>
    </row>
    <row r="35" s="41" customFormat="1" ht="42" customHeight="1" spans="1:14">
      <c r="A35" s="6">
        <v>33</v>
      </c>
      <c r="B35" s="8" t="s">
        <v>776</v>
      </c>
      <c r="C35" s="8" t="s">
        <v>777</v>
      </c>
      <c r="D35" s="8" t="s">
        <v>215</v>
      </c>
      <c r="E35" s="8" t="s">
        <v>778</v>
      </c>
      <c r="F35" s="6">
        <v>2406033</v>
      </c>
      <c r="G35" s="8">
        <v>2</v>
      </c>
      <c r="H35" s="8" t="s">
        <v>217</v>
      </c>
      <c r="I35" s="8" t="s">
        <v>218</v>
      </c>
      <c r="J35" s="17" t="s">
        <v>503</v>
      </c>
      <c r="K35" s="9" t="s">
        <v>779</v>
      </c>
      <c r="L35" s="8" t="s">
        <v>481</v>
      </c>
      <c r="M35" s="8" t="s">
        <v>482</v>
      </c>
      <c r="N35" s="8"/>
    </row>
    <row r="36" s="41" customFormat="1" ht="72" hidden="1" customHeight="1" spans="1:14">
      <c r="A36" s="6">
        <v>34</v>
      </c>
      <c r="B36" s="45" t="s">
        <v>780</v>
      </c>
      <c r="C36" s="45" t="s">
        <v>781</v>
      </c>
      <c r="D36" s="45" t="s">
        <v>782</v>
      </c>
      <c r="E36" s="45" t="s">
        <v>783</v>
      </c>
      <c r="F36" s="6">
        <v>2406034</v>
      </c>
      <c r="G36" s="45">
        <v>1</v>
      </c>
      <c r="H36" s="45" t="s">
        <v>226</v>
      </c>
      <c r="I36" s="45" t="s">
        <v>227</v>
      </c>
      <c r="J36" s="48" t="s">
        <v>784</v>
      </c>
      <c r="K36" s="45"/>
      <c r="L36" s="45" t="s">
        <v>785</v>
      </c>
      <c r="M36" s="45" t="s">
        <v>786</v>
      </c>
      <c r="N36" s="8"/>
    </row>
    <row r="37" s="41" customFormat="1" ht="41" hidden="1" customHeight="1" spans="1:14">
      <c r="A37" s="6">
        <v>35</v>
      </c>
      <c r="B37" s="8" t="s">
        <v>787</v>
      </c>
      <c r="C37" s="9" t="s">
        <v>788</v>
      </c>
      <c r="D37" s="8" t="s">
        <v>309</v>
      </c>
      <c r="E37" s="8" t="s">
        <v>789</v>
      </c>
      <c r="F37" s="6">
        <v>2406035</v>
      </c>
      <c r="G37" s="8">
        <v>1</v>
      </c>
      <c r="H37" s="8" t="s">
        <v>217</v>
      </c>
      <c r="I37" s="8" t="s">
        <v>218</v>
      </c>
      <c r="J37" s="47" t="s">
        <v>790</v>
      </c>
      <c r="K37" s="8"/>
      <c r="L37" s="8" t="s">
        <v>220</v>
      </c>
      <c r="M37" s="45" t="s">
        <v>786</v>
      </c>
      <c r="N37" s="8"/>
    </row>
    <row r="38" s="41" customFormat="1" ht="100" hidden="1" customHeight="1" spans="1:14">
      <c r="A38" s="6">
        <v>36</v>
      </c>
      <c r="B38" s="45" t="s">
        <v>791</v>
      </c>
      <c r="C38" s="45" t="s">
        <v>792</v>
      </c>
      <c r="D38" s="45" t="s">
        <v>782</v>
      </c>
      <c r="E38" s="45" t="s">
        <v>793</v>
      </c>
      <c r="F38" s="6">
        <v>2406036</v>
      </c>
      <c r="G38" s="45">
        <v>1</v>
      </c>
      <c r="H38" s="45" t="s">
        <v>226</v>
      </c>
      <c r="I38" s="45" t="s">
        <v>227</v>
      </c>
      <c r="J38" s="24" t="s">
        <v>794</v>
      </c>
      <c r="K38" s="6"/>
      <c r="L38" s="6" t="s">
        <v>277</v>
      </c>
      <c r="M38" s="45" t="s">
        <v>786</v>
      </c>
      <c r="N38" s="8"/>
    </row>
    <row r="39" s="41" customFormat="1" ht="48" hidden="1" customHeight="1" spans="1:14">
      <c r="A39" s="6">
        <v>37</v>
      </c>
      <c r="B39" s="45" t="s">
        <v>791</v>
      </c>
      <c r="C39" s="45" t="s">
        <v>795</v>
      </c>
      <c r="D39" s="45" t="s">
        <v>224</v>
      </c>
      <c r="E39" s="45" t="s">
        <v>796</v>
      </c>
      <c r="F39" s="6">
        <v>2406037</v>
      </c>
      <c r="G39" s="45">
        <v>1</v>
      </c>
      <c r="H39" s="45" t="s">
        <v>226</v>
      </c>
      <c r="I39" s="45" t="s">
        <v>227</v>
      </c>
      <c r="J39" s="47" t="s">
        <v>797</v>
      </c>
      <c r="K39" s="45"/>
      <c r="L39" s="6" t="s">
        <v>277</v>
      </c>
      <c r="M39" s="45" t="s">
        <v>786</v>
      </c>
      <c r="N39" s="8"/>
    </row>
    <row r="40" s="41" customFormat="1" ht="61" hidden="1" customHeight="1" spans="1:14">
      <c r="A40" s="6">
        <v>38</v>
      </c>
      <c r="B40" s="45" t="s">
        <v>798</v>
      </c>
      <c r="C40" s="28" t="s">
        <v>799</v>
      </c>
      <c r="D40" s="45" t="s">
        <v>782</v>
      </c>
      <c r="E40" s="45" t="s">
        <v>800</v>
      </c>
      <c r="F40" s="6">
        <v>2406038</v>
      </c>
      <c r="G40" s="45">
        <v>1</v>
      </c>
      <c r="H40" s="45" t="s">
        <v>226</v>
      </c>
      <c r="I40" s="45" t="s">
        <v>227</v>
      </c>
      <c r="J40" s="47" t="s">
        <v>128</v>
      </c>
      <c r="K40" s="45"/>
      <c r="L40" s="45" t="s">
        <v>785</v>
      </c>
      <c r="M40" s="45" t="s">
        <v>786</v>
      </c>
      <c r="N40" s="45"/>
    </row>
    <row r="41" s="41" customFormat="1" ht="57" hidden="1" customHeight="1" spans="1:14">
      <c r="A41" s="6">
        <v>39</v>
      </c>
      <c r="B41" s="45" t="s">
        <v>798</v>
      </c>
      <c r="C41" s="45" t="s">
        <v>801</v>
      </c>
      <c r="D41" s="45" t="s">
        <v>224</v>
      </c>
      <c r="E41" s="45" t="s">
        <v>802</v>
      </c>
      <c r="F41" s="6">
        <v>2406039</v>
      </c>
      <c r="G41" s="45">
        <v>1</v>
      </c>
      <c r="H41" s="45" t="s">
        <v>226</v>
      </c>
      <c r="I41" s="45" t="s">
        <v>227</v>
      </c>
      <c r="J41" s="47" t="s">
        <v>803</v>
      </c>
      <c r="K41" s="45"/>
      <c r="L41" s="45" t="s">
        <v>785</v>
      </c>
      <c r="M41" s="45" t="s">
        <v>786</v>
      </c>
      <c r="N41" s="45"/>
    </row>
    <row r="42" s="41" customFormat="1" ht="61" hidden="1" customHeight="1" spans="1:14">
      <c r="A42" s="6">
        <v>40</v>
      </c>
      <c r="B42" s="45" t="s">
        <v>798</v>
      </c>
      <c r="C42" s="45" t="s">
        <v>801</v>
      </c>
      <c r="D42" s="45" t="s">
        <v>224</v>
      </c>
      <c r="E42" s="45" t="s">
        <v>804</v>
      </c>
      <c r="F42" s="6">
        <v>2406040</v>
      </c>
      <c r="G42" s="45">
        <v>1</v>
      </c>
      <c r="H42" s="45" t="s">
        <v>226</v>
      </c>
      <c r="I42" s="45" t="s">
        <v>227</v>
      </c>
      <c r="J42" s="48" t="s">
        <v>805</v>
      </c>
      <c r="K42" s="45"/>
      <c r="L42" s="45" t="s">
        <v>785</v>
      </c>
      <c r="M42" s="45" t="s">
        <v>786</v>
      </c>
      <c r="N42" s="45"/>
    </row>
    <row r="43" s="41" customFormat="1" ht="55" hidden="1" customHeight="1" spans="1:14">
      <c r="A43" s="6">
        <v>41</v>
      </c>
      <c r="B43" s="45" t="s">
        <v>798</v>
      </c>
      <c r="C43" s="28" t="s">
        <v>806</v>
      </c>
      <c r="D43" s="45" t="s">
        <v>782</v>
      </c>
      <c r="E43" s="45" t="s">
        <v>807</v>
      </c>
      <c r="F43" s="6">
        <v>2406041</v>
      </c>
      <c r="G43" s="45">
        <v>1</v>
      </c>
      <c r="H43" s="45" t="s">
        <v>226</v>
      </c>
      <c r="I43" s="45" t="s">
        <v>227</v>
      </c>
      <c r="J43" s="47" t="s">
        <v>128</v>
      </c>
      <c r="K43" s="45"/>
      <c r="L43" s="45" t="s">
        <v>785</v>
      </c>
      <c r="M43" s="45" t="s">
        <v>786</v>
      </c>
      <c r="N43" s="45"/>
    </row>
    <row r="44" s="41" customFormat="1" ht="89" hidden="1" customHeight="1" spans="1:14">
      <c r="A44" s="6">
        <v>42</v>
      </c>
      <c r="B44" s="45" t="s">
        <v>798</v>
      </c>
      <c r="C44" s="45" t="s">
        <v>808</v>
      </c>
      <c r="D44" s="45" t="s">
        <v>224</v>
      </c>
      <c r="E44" s="45" t="s">
        <v>809</v>
      </c>
      <c r="F44" s="6">
        <v>2406042</v>
      </c>
      <c r="G44" s="45">
        <v>1</v>
      </c>
      <c r="H44" s="45" t="s">
        <v>226</v>
      </c>
      <c r="I44" s="45" t="s">
        <v>227</v>
      </c>
      <c r="J44" s="47" t="s">
        <v>810</v>
      </c>
      <c r="K44" s="45"/>
      <c r="L44" s="45" t="s">
        <v>785</v>
      </c>
      <c r="M44" s="45" t="s">
        <v>786</v>
      </c>
      <c r="N44" s="45"/>
    </row>
    <row r="45" s="41" customFormat="1" ht="64" hidden="1" customHeight="1" spans="1:14">
      <c r="A45" s="6">
        <v>43</v>
      </c>
      <c r="B45" s="45" t="s">
        <v>811</v>
      </c>
      <c r="C45" s="45" t="s">
        <v>812</v>
      </c>
      <c r="D45" s="45" t="s">
        <v>224</v>
      </c>
      <c r="E45" s="45" t="s">
        <v>813</v>
      </c>
      <c r="F45" s="6">
        <v>2406043</v>
      </c>
      <c r="G45" s="45">
        <v>1</v>
      </c>
      <c r="H45" s="45" t="s">
        <v>226</v>
      </c>
      <c r="I45" s="45" t="s">
        <v>227</v>
      </c>
      <c r="J45" s="47" t="s">
        <v>814</v>
      </c>
      <c r="K45" s="45"/>
      <c r="L45" s="45" t="s">
        <v>785</v>
      </c>
      <c r="M45" s="45" t="s">
        <v>786</v>
      </c>
      <c r="N45" s="45"/>
    </row>
    <row r="46" s="41" customFormat="1" ht="46" hidden="1" customHeight="1" spans="1:14">
      <c r="A46" s="6">
        <v>44</v>
      </c>
      <c r="B46" s="45" t="s">
        <v>811</v>
      </c>
      <c r="C46" s="45" t="s">
        <v>815</v>
      </c>
      <c r="D46" s="45" t="s">
        <v>782</v>
      </c>
      <c r="E46" s="45" t="s">
        <v>816</v>
      </c>
      <c r="F46" s="6">
        <v>2406044</v>
      </c>
      <c r="G46" s="45">
        <v>1</v>
      </c>
      <c r="H46" s="45" t="s">
        <v>226</v>
      </c>
      <c r="I46" s="45" t="s">
        <v>227</v>
      </c>
      <c r="J46" s="48" t="s">
        <v>817</v>
      </c>
      <c r="K46" s="45"/>
      <c r="L46" s="45" t="s">
        <v>785</v>
      </c>
      <c r="M46" s="45" t="s">
        <v>786</v>
      </c>
      <c r="N46" s="45"/>
    </row>
    <row r="47" s="41" customFormat="1" ht="54" hidden="1" customHeight="1" spans="1:14">
      <c r="A47" s="6">
        <v>45</v>
      </c>
      <c r="B47" s="45" t="s">
        <v>811</v>
      </c>
      <c r="C47" s="45" t="s">
        <v>815</v>
      </c>
      <c r="D47" s="45" t="s">
        <v>782</v>
      </c>
      <c r="E47" s="45" t="s">
        <v>818</v>
      </c>
      <c r="F47" s="6">
        <v>2406045</v>
      </c>
      <c r="G47" s="45">
        <v>1</v>
      </c>
      <c r="H47" s="45" t="s">
        <v>226</v>
      </c>
      <c r="I47" s="45" t="s">
        <v>227</v>
      </c>
      <c r="J47" s="48" t="s">
        <v>819</v>
      </c>
      <c r="K47" s="45"/>
      <c r="L47" s="45" t="s">
        <v>785</v>
      </c>
      <c r="M47" s="45" t="s">
        <v>786</v>
      </c>
      <c r="N47" s="45"/>
    </row>
    <row r="48" s="41" customFormat="1" ht="46" hidden="1" customHeight="1" spans="1:14">
      <c r="A48" s="6">
        <v>46</v>
      </c>
      <c r="B48" s="45" t="s">
        <v>811</v>
      </c>
      <c r="C48" s="45" t="s">
        <v>815</v>
      </c>
      <c r="D48" s="45" t="s">
        <v>782</v>
      </c>
      <c r="E48" s="45" t="s">
        <v>820</v>
      </c>
      <c r="F48" s="6">
        <v>2406046</v>
      </c>
      <c r="G48" s="45">
        <v>1</v>
      </c>
      <c r="H48" s="45" t="s">
        <v>226</v>
      </c>
      <c r="I48" s="45" t="s">
        <v>227</v>
      </c>
      <c r="J48" s="48" t="s">
        <v>821</v>
      </c>
      <c r="K48" s="45"/>
      <c r="L48" s="45" t="s">
        <v>785</v>
      </c>
      <c r="M48" s="45" t="s">
        <v>786</v>
      </c>
      <c r="N48" s="45"/>
    </row>
    <row r="49" s="41" customFormat="1" ht="56" hidden="1" customHeight="1" spans="1:14">
      <c r="A49" s="6">
        <v>47</v>
      </c>
      <c r="B49" s="45" t="s">
        <v>811</v>
      </c>
      <c r="C49" s="45" t="s">
        <v>822</v>
      </c>
      <c r="D49" s="45" t="s">
        <v>224</v>
      </c>
      <c r="E49" s="45" t="s">
        <v>823</v>
      </c>
      <c r="F49" s="6">
        <v>2406047</v>
      </c>
      <c r="G49" s="45">
        <v>1</v>
      </c>
      <c r="H49" s="45" t="s">
        <v>226</v>
      </c>
      <c r="I49" s="45" t="s">
        <v>227</v>
      </c>
      <c r="J49" s="47" t="s">
        <v>824</v>
      </c>
      <c r="K49" s="45"/>
      <c r="L49" s="45" t="s">
        <v>785</v>
      </c>
      <c r="M49" s="45" t="s">
        <v>786</v>
      </c>
      <c r="N49" s="45"/>
    </row>
    <row r="50" s="41" customFormat="1" ht="63" hidden="1" customHeight="1" spans="1:14">
      <c r="A50" s="6">
        <v>48</v>
      </c>
      <c r="B50" s="45" t="s">
        <v>811</v>
      </c>
      <c r="C50" s="45" t="s">
        <v>822</v>
      </c>
      <c r="D50" s="45" t="s">
        <v>224</v>
      </c>
      <c r="E50" s="45" t="s">
        <v>802</v>
      </c>
      <c r="F50" s="6">
        <v>2406048</v>
      </c>
      <c r="G50" s="45">
        <v>1</v>
      </c>
      <c r="H50" s="45" t="s">
        <v>226</v>
      </c>
      <c r="I50" s="45" t="s">
        <v>227</v>
      </c>
      <c r="J50" s="47" t="s">
        <v>64</v>
      </c>
      <c r="K50" s="45"/>
      <c r="L50" s="45" t="s">
        <v>785</v>
      </c>
      <c r="M50" s="45" t="s">
        <v>786</v>
      </c>
      <c r="N50" s="45"/>
    </row>
    <row r="51" s="41" customFormat="1" ht="55" hidden="1" customHeight="1" spans="1:14">
      <c r="A51" s="6">
        <v>49</v>
      </c>
      <c r="B51" s="45" t="s">
        <v>811</v>
      </c>
      <c r="C51" s="45" t="s">
        <v>822</v>
      </c>
      <c r="D51" s="45" t="s">
        <v>224</v>
      </c>
      <c r="E51" s="45" t="s">
        <v>825</v>
      </c>
      <c r="F51" s="6">
        <v>2406049</v>
      </c>
      <c r="G51" s="45">
        <v>1</v>
      </c>
      <c r="H51" s="8" t="s">
        <v>217</v>
      </c>
      <c r="I51" s="8" t="s">
        <v>218</v>
      </c>
      <c r="J51" s="17" t="s">
        <v>826</v>
      </c>
      <c r="K51" s="45"/>
      <c r="L51" s="45" t="s">
        <v>785</v>
      </c>
      <c r="M51" s="45" t="s">
        <v>786</v>
      </c>
      <c r="N51" s="45"/>
    </row>
    <row r="52" s="41" customFormat="1" ht="82" hidden="1" customHeight="1" spans="1:14">
      <c r="A52" s="6">
        <v>50</v>
      </c>
      <c r="B52" s="45" t="s">
        <v>827</v>
      </c>
      <c r="C52" s="45" t="s">
        <v>828</v>
      </c>
      <c r="D52" s="45" t="s">
        <v>224</v>
      </c>
      <c r="E52" s="45" t="s">
        <v>829</v>
      </c>
      <c r="F52" s="6">
        <v>2406050</v>
      </c>
      <c r="G52" s="45">
        <v>1</v>
      </c>
      <c r="H52" s="45" t="s">
        <v>226</v>
      </c>
      <c r="I52" s="45" t="s">
        <v>227</v>
      </c>
      <c r="J52" s="48" t="s">
        <v>830</v>
      </c>
      <c r="K52" s="45"/>
      <c r="L52" s="45" t="s">
        <v>785</v>
      </c>
      <c r="M52" s="45" t="s">
        <v>786</v>
      </c>
      <c r="N52" s="45"/>
    </row>
    <row r="53" s="41" customFormat="1" ht="67" hidden="1" customHeight="1" spans="1:14">
      <c r="A53" s="6">
        <v>51</v>
      </c>
      <c r="B53" s="45" t="s">
        <v>831</v>
      </c>
      <c r="C53" s="45" t="s">
        <v>832</v>
      </c>
      <c r="D53" s="45" t="s">
        <v>224</v>
      </c>
      <c r="E53" s="45" t="s">
        <v>833</v>
      </c>
      <c r="F53" s="6">
        <v>2406051</v>
      </c>
      <c r="G53" s="45">
        <v>1</v>
      </c>
      <c r="H53" s="45" t="s">
        <v>226</v>
      </c>
      <c r="I53" s="45" t="s">
        <v>227</v>
      </c>
      <c r="J53" s="47" t="s">
        <v>834</v>
      </c>
      <c r="K53" s="45"/>
      <c r="L53" s="45" t="s">
        <v>785</v>
      </c>
      <c r="M53" s="45" t="s">
        <v>786</v>
      </c>
      <c r="N53" s="45"/>
    </row>
    <row r="54" s="41" customFormat="1" ht="55" hidden="1" customHeight="1" spans="1:14">
      <c r="A54" s="6">
        <v>52</v>
      </c>
      <c r="B54" s="6" t="s">
        <v>835</v>
      </c>
      <c r="C54" s="6" t="s">
        <v>836</v>
      </c>
      <c r="D54" s="6" t="s">
        <v>272</v>
      </c>
      <c r="E54" s="6" t="s">
        <v>837</v>
      </c>
      <c r="F54" s="6">
        <v>2406052</v>
      </c>
      <c r="G54" s="6">
        <v>1</v>
      </c>
      <c r="H54" s="6" t="s">
        <v>274</v>
      </c>
      <c r="I54" s="6" t="s">
        <v>283</v>
      </c>
      <c r="J54" s="24" t="s">
        <v>838</v>
      </c>
      <c r="K54" s="6"/>
      <c r="L54" s="6" t="s">
        <v>277</v>
      </c>
      <c r="M54" s="6" t="s">
        <v>278</v>
      </c>
      <c r="N54" s="8"/>
    </row>
    <row r="55" s="41" customFormat="1" ht="63" hidden="1" customHeight="1" spans="1:14">
      <c r="A55" s="6">
        <v>53</v>
      </c>
      <c r="B55" s="45" t="s">
        <v>839</v>
      </c>
      <c r="C55" s="28" t="s">
        <v>840</v>
      </c>
      <c r="D55" s="45" t="s">
        <v>782</v>
      </c>
      <c r="E55" s="28" t="s">
        <v>127</v>
      </c>
      <c r="F55" s="6">
        <v>2406053</v>
      </c>
      <c r="G55" s="45">
        <v>1</v>
      </c>
      <c r="H55" s="45" t="s">
        <v>226</v>
      </c>
      <c r="I55" s="45" t="s">
        <v>227</v>
      </c>
      <c r="J55" s="47" t="s">
        <v>128</v>
      </c>
      <c r="K55" s="45"/>
      <c r="L55" s="45" t="s">
        <v>785</v>
      </c>
      <c r="M55" s="6" t="s">
        <v>278</v>
      </c>
      <c r="N55" s="45"/>
    </row>
    <row r="56" s="42" customFormat="1" ht="122" hidden="1" customHeight="1" spans="1:14">
      <c r="A56" s="6">
        <v>54</v>
      </c>
      <c r="B56" s="45" t="s">
        <v>841</v>
      </c>
      <c r="C56" s="45" t="s">
        <v>842</v>
      </c>
      <c r="D56" s="45" t="s">
        <v>782</v>
      </c>
      <c r="E56" s="45" t="s">
        <v>843</v>
      </c>
      <c r="F56" s="6">
        <v>2406054</v>
      </c>
      <c r="G56" s="45">
        <v>1</v>
      </c>
      <c r="H56" s="45" t="s">
        <v>226</v>
      </c>
      <c r="I56" s="45" t="s">
        <v>694</v>
      </c>
      <c r="J56" s="45" t="s">
        <v>694</v>
      </c>
      <c r="K56" s="45" t="s">
        <v>844</v>
      </c>
      <c r="L56" s="45" t="s">
        <v>785</v>
      </c>
      <c r="M56" s="45" t="s">
        <v>786</v>
      </c>
      <c r="N56" s="45" t="s">
        <v>845</v>
      </c>
    </row>
    <row r="57" s="41" customFormat="1" ht="63" hidden="1" customHeight="1" spans="1:14">
      <c r="A57" s="6">
        <v>55</v>
      </c>
      <c r="B57" s="45" t="s">
        <v>841</v>
      </c>
      <c r="C57" s="45" t="s">
        <v>842</v>
      </c>
      <c r="D57" s="45" t="s">
        <v>782</v>
      </c>
      <c r="E57" s="45" t="s">
        <v>846</v>
      </c>
      <c r="F57" s="6">
        <v>2406055</v>
      </c>
      <c r="G57" s="45">
        <v>1</v>
      </c>
      <c r="H57" s="45" t="s">
        <v>226</v>
      </c>
      <c r="I57" s="45" t="s">
        <v>227</v>
      </c>
      <c r="J57" s="17" t="s">
        <v>64</v>
      </c>
      <c r="K57" s="28" t="s">
        <v>847</v>
      </c>
      <c r="L57" s="45" t="s">
        <v>785</v>
      </c>
      <c r="M57" s="6" t="s">
        <v>278</v>
      </c>
      <c r="N57" s="8"/>
    </row>
    <row r="58" s="41" customFormat="1" ht="55" hidden="1" customHeight="1" spans="1:14">
      <c r="A58" s="6">
        <v>56</v>
      </c>
      <c r="B58" s="45" t="s">
        <v>848</v>
      </c>
      <c r="C58" s="45" t="s">
        <v>849</v>
      </c>
      <c r="D58" s="45" t="s">
        <v>224</v>
      </c>
      <c r="E58" s="45" t="s">
        <v>850</v>
      </c>
      <c r="F58" s="6">
        <v>2406056</v>
      </c>
      <c r="G58" s="45">
        <v>1</v>
      </c>
      <c r="H58" s="45" t="s">
        <v>226</v>
      </c>
      <c r="I58" s="45" t="s">
        <v>227</v>
      </c>
      <c r="J58" s="47" t="s">
        <v>851</v>
      </c>
      <c r="K58" s="45"/>
      <c r="L58" s="45" t="s">
        <v>785</v>
      </c>
      <c r="M58" s="45" t="s">
        <v>786</v>
      </c>
      <c r="N58" s="45"/>
    </row>
    <row r="59" s="41" customFormat="1" ht="95" hidden="1" customHeight="1" spans="1:14">
      <c r="A59" s="6">
        <v>57</v>
      </c>
      <c r="B59" s="45" t="s">
        <v>848</v>
      </c>
      <c r="C59" s="45" t="s">
        <v>852</v>
      </c>
      <c r="D59" s="45" t="s">
        <v>224</v>
      </c>
      <c r="E59" s="45" t="s">
        <v>853</v>
      </c>
      <c r="F59" s="6">
        <v>2406057</v>
      </c>
      <c r="G59" s="45">
        <v>1</v>
      </c>
      <c r="H59" s="45" t="s">
        <v>226</v>
      </c>
      <c r="I59" s="45" t="s">
        <v>227</v>
      </c>
      <c r="J59" s="48" t="s">
        <v>854</v>
      </c>
      <c r="K59" s="45"/>
      <c r="L59" s="45" t="s">
        <v>785</v>
      </c>
      <c r="M59" s="45" t="s">
        <v>786</v>
      </c>
      <c r="N59" s="45"/>
    </row>
    <row r="60" s="41" customFormat="1" ht="82" hidden="1" customHeight="1" spans="1:14">
      <c r="A60" s="6">
        <v>58</v>
      </c>
      <c r="B60" s="45" t="s">
        <v>848</v>
      </c>
      <c r="C60" s="45" t="s">
        <v>855</v>
      </c>
      <c r="D60" s="45" t="s">
        <v>224</v>
      </c>
      <c r="E60" s="45" t="s">
        <v>850</v>
      </c>
      <c r="F60" s="6">
        <v>2406058</v>
      </c>
      <c r="G60" s="45">
        <v>1</v>
      </c>
      <c r="H60" s="45" t="s">
        <v>226</v>
      </c>
      <c r="I60" s="45" t="s">
        <v>227</v>
      </c>
      <c r="J60" s="47" t="s">
        <v>856</v>
      </c>
      <c r="K60" s="45"/>
      <c r="L60" s="45" t="s">
        <v>785</v>
      </c>
      <c r="M60" s="45" t="s">
        <v>786</v>
      </c>
      <c r="N60" s="45"/>
    </row>
    <row r="61" s="41" customFormat="1" ht="55" hidden="1" customHeight="1" spans="1:14">
      <c r="A61" s="6">
        <v>59</v>
      </c>
      <c r="B61" s="45" t="s">
        <v>848</v>
      </c>
      <c r="C61" s="45" t="s">
        <v>857</v>
      </c>
      <c r="D61" s="45" t="s">
        <v>224</v>
      </c>
      <c r="E61" s="45" t="s">
        <v>858</v>
      </c>
      <c r="F61" s="6">
        <v>2406059</v>
      </c>
      <c r="G61" s="45">
        <v>1</v>
      </c>
      <c r="H61" s="45" t="s">
        <v>226</v>
      </c>
      <c r="I61" s="45" t="s">
        <v>227</v>
      </c>
      <c r="J61" s="47" t="s">
        <v>859</v>
      </c>
      <c r="K61" s="45"/>
      <c r="L61" s="45" t="s">
        <v>785</v>
      </c>
      <c r="M61" s="45" t="s">
        <v>786</v>
      </c>
      <c r="N61" s="45"/>
    </row>
    <row r="62" s="41" customFormat="1" ht="59" hidden="1" customHeight="1" spans="1:14">
      <c r="A62" s="6">
        <v>60</v>
      </c>
      <c r="B62" s="8" t="s">
        <v>860</v>
      </c>
      <c r="C62" s="8" t="s">
        <v>860</v>
      </c>
      <c r="D62" s="8" t="s">
        <v>309</v>
      </c>
      <c r="E62" s="8" t="s">
        <v>861</v>
      </c>
      <c r="F62" s="6">
        <v>2406060</v>
      </c>
      <c r="G62" s="8">
        <v>1</v>
      </c>
      <c r="H62" s="8" t="s">
        <v>217</v>
      </c>
      <c r="I62" s="8" t="s">
        <v>218</v>
      </c>
      <c r="J62" s="17" t="s">
        <v>862</v>
      </c>
      <c r="K62" s="8"/>
      <c r="L62" s="8" t="s">
        <v>220</v>
      </c>
      <c r="M62" s="8" t="s">
        <v>221</v>
      </c>
      <c r="N62" s="8"/>
    </row>
    <row r="63" s="41" customFormat="1" ht="59" hidden="1" customHeight="1" spans="1:14">
      <c r="A63" s="6">
        <v>61</v>
      </c>
      <c r="B63" s="45" t="s">
        <v>863</v>
      </c>
      <c r="C63" s="28" t="s">
        <v>864</v>
      </c>
      <c r="D63" s="45" t="s">
        <v>782</v>
      </c>
      <c r="E63" s="45" t="s">
        <v>800</v>
      </c>
      <c r="F63" s="6">
        <v>2406061</v>
      </c>
      <c r="G63" s="45">
        <v>1</v>
      </c>
      <c r="H63" s="45" t="s">
        <v>226</v>
      </c>
      <c r="I63" s="45" t="s">
        <v>227</v>
      </c>
      <c r="J63" s="47" t="s">
        <v>128</v>
      </c>
      <c r="K63" s="45"/>
      <c r="L63" s="45" t="s">
        <v>785</v>
      </c>
      <c r="M63" s="45" t="s">
        <v>786</v>
      </c>
      <c r="N63" s="45"/>
    </row>
    <row r="64" s="41" customFormat="1" ht="42" hidden="1" customHeight="1" spans="1:14">
      <c r="A64" s="6">
        <v>62</v>
      </c>
      <c r="B64" s="45" t="s">
        <v>863</v>
      </c>
      <c r="C64" s="45" t="s">
        <v>865</v>
      </c>
      <c r="D64" s="45" t="s">
        <v>782</v>
      </c>
      <c r="E64" s="45" t="s">
        <v>866</v>
      </c>
      <c r="F64" s="6">
        <v>2406062</v>
      </c>
      <c r="G64" s="45">
        <v>1</v>
      </c>
      <c r="H64" s="45" t="s">
        <v>226</v>
      </c>
      <c r="I64" s="45" t="s">
        <v>227</v>
      </c>
      <c r="J64" s="47" t="s">
        <v>867</v>
      </c>
      <c r="K64" s="45"/>
      <c r="L64" s="45" t="s">
        <v>785</v>
      </c>
      <c r="M64" s="45" t="s">
        <v>786</v>
      </c>
      <c r="N64" s="45"/>
    </row>
    <row r="65" s="41" customFormat="1" ht="64" hidden="1" customHeight="1" spans="1:14">
      <c r="A65" s="6">
        <v>63</v>
      </c>
      <c r="B65" s="8" t="s">
        <v>868</v>
      </c>
      <c r="C65" s="9" t="s">
        <v>869</v>
      </c>
      <c r="D65" s="8" t="s">
        <v>215</v>
      </c>
      <c r="E65" s="8" t="s">
        <v>870</v>
      </c>
      <c r="F65" s="6">
        <v>2406063</v>
      </c>
      <c r="G65" s="8">
        <v>1</v>
      </c>
      <c r="H65" s="8" t="s">
        <v>217</v>
      </c>
      <c r="I65" s="8" t="s">
        <v>218</v>
      </c>
      <c r="J65" s="17" t="s">
        <v>871</v>
      </c>
      <c r="K65" s="8"/>
      <c r="L65" s="8" t="s">
        <v>220</v>
      </c>
      <c r="M65" s="8" t="s">
        <v>221</v>
      </c>
      <c r="N65" s="8"/>
    </row>
    <row r="66" s="43" customFormat="1" ht="44" hidden="1" customHeight="1" spans="1:14">
      <c r="A66" s="6">
        <v>64</v>
      </c>
      <c r="B66" s="45" t="s">
        <v>872</v>
      </c>
      <c r="C66" s="45" t="s">
        <v>873</v>
      </c>
      <c r="D66" s="45" t="s">
        <v>782</v>
      </c>
      <c r="E66" s="45" t="s">
        <v>874</v>
      </c>
      <c r="F66" s="6">
        <v>2406064</v>
      </c>
      <c r="G66" s="45">
        <v>1</v>
      </c>
      <c r="H66" s="45" t="s">
        <v>226</v>
      </c>
      <c r="I66" s="45" t="s">
        <v>694</v>
      </c>
      <c r="J66" s="45" t="s">
        <v>694</v>
      </c>
      <c r="K66" s="28" t="s">
        <v>688</v>
      </c>
      <c r="L66" s="45" t="s">
        <v>785</v>
      </c>
      <c r="M66" s="6" t="s">
        <v>278</v>
      </c>
      <c r="N66" s="8"/>
    </row>
    <row r="67" s="41" customFormat="1" ht="55" hidden="1" customHeight="1" spans="1:14">
      <c r="A67" s="6">
        <v>65</v>
      </c>
      <c r="B67" s="6" t="s">
        <v>875</v>
      </c>
      <c r="C67" s="6" t="s">
        <v>876</v>
      </c>
      <c r="D67" s="6" t="s">
        <v>272</v>
      </c>
      <c r="E67" s="6" t="s">
        <v>877</v>
      </c>
      <c r="F67" s="6">
        <v>2406065</v>
      </c>
      <c r="G67" s="6">
        <v>1</v>
      </c>
      <c r="H67" s="8" t="s">
        <v>217</v>
      </c>
      <c r="I67" s="8" t="s">
        <v>218</v>
      </c>
      <c r="J67" s="24" t="s">
        <v>878</v>
      </c>
      <c r="K67" s="6"/>
      <c r="L67" s="8" t="s">
        <v>220</v>
      </c>
      <c r="M67" s="8" t="s">
        <v>221</v>
      </c>
      <c r="N67" s="8"/>
    </row>
    <row r="68" s="41" customFormat="1" ht="87" hidden="1" customHeight="1" spans="1:14">
      <c r="A68" s="6">
        <v>66</v>
      </c>
      <c r="B68" s="8" t="s">
        <v>879</v>
      </c>
      <c r="C68" s="9" t="s">
        <v>880</v>
      </c>
      <c r="D68" s="8" t="s">
        <v>215</v>
      </c>
      <c r="E68" s="45" t="s">
        <v>881</v>
      </c>
      <c r="F68" s="6">
        <v>2406066</v>
      </c>
      <c r="G68" s="8">
        <v>2</v>
      </c>
      <c r="H68" s="8" t="s">
        <v>217</v>
      </c>
      <c r="I68" s="8" t="s">
        <v>218</v>
      </c>
      <c r="J68" s="47" t="s">
        <v>882</v>
      </c>
      <c r="K68" s="8"/>
      <c r="L68" s="8" t="s">
        <v>220</v>
      </c>
      <c r="M68" s="8" t="s">
        <v>221</v>
      </c>
      <c r="N68" s="9" t="s">
        <v>268</v>
      </c>
    </row>
  </sheetData>
  <autoFilter ref="A2:N68">
    <filterColumn colId="11">
      <filters>
        <filter val="教育公共基础"/>
      </filters>
    </filterColumn>
    <extLst/>
  </autoFilter>
  <mergeCells count="1">
    <mergeCell ref="A1:N1"/>
  </mergeCells>
  <dataValidations count="5">
    <dataValidation type="list" allowBlank="1" showInputMessage="1" showErrorMessage="1" sqref="M5 M12 M17 M20 M21 M22 M23 M24 M25 M26 M27 M30 M31 M34 M35 N35 N36 N37 N38 N39 N42 N51 N52 N53 N54 M62 M63 M64 M65 M6:M7 M8:M11 M13:M14 M18:M19 M28:M29 M32:M33 N40:N41 N43:N44 N46:N48 N49:N50">
      <formula1>"结构化面试,专业化面试,试讲"</formula1>
    </dataValidation>
    <dataValidation type="list" allowBlank="1" showInputMessage="1" showErrorMessage="1" sqref="D6 D7 D12 D17 D20 D21 D22 D23 D24 D25 D26 D27 D28 D29 D30 D31 D34 D35 D37 D45 D51 D58 D59 D60 D62 D65 D68 D8:D9 D10:D11 D13:D14 D18:D19 D32:D33 D43:D44 D46:D48 D49:D50 D63:D64">
      <formula1>"专技岗位,管理岗位"</formula1>
    </dataValidation>
    <dataValidation type="whole" operator="lessThanOrEqual" allowBlank="1" showInputMessage="1" showErrorMessage="1" sqref="G6 G7 G17 G20 G21 G22 G23 G24 G25 G26 G27 G30 G31 G34 G35 G37 G45 G51 G58 G59 G60 G62 G65 G68 G8:G9 G10:G11 G12:G13 G18:G19 G28:G29 G32:G33 G43:G44 G46:G48 G49:G50 G63:G64">
      <formula1>5</formula1>
    </dataValidation>
    <dataValidation type="list" allowBlank="1" showInputMessage="1" showErrorMessage="1" sqref="L12 L17 L20 L21 L22 L23 L24 L25 L26 L27 L30 L31 L34 L35 L37 L45 L51 L58 L59 L60 L62 L63 L64 L65 L5:L7 L8:L11 L13:L14 L18:L19 L28:L29 L32:L33 L43:L44 L46:L48 L49:L50">
      <formula1>"教育公共基础,综合知识,卫生公共基础（不含中医）,卫生公共基础（含中医）"</formula1>
    </dataValidation>
    <dataValidation type="list" allowBlank="1" showInputMessage="1" showErrorMessage="1" sqref="I68">
      <formula1>"博士,硕士及以上,学士及以上,无"</formula1>
    </dataValidation>
  </dataValidations>
  <printOptions horizontalCentered="1"/>
  <pageMargins left="0.251388888888889" right="0.251388888888889" top="0.472222222222222" bottom="0.393055555555556" header="0.298611111111111" footer="0.298611111111111"/>
  <pageSetup paperSize="9" scale="90" fitToHeight="0" orientation="landscape" horizontalDpi="600"/>
  <headerFooter/>
  <pictur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XFD129"/>
  <sheetViews>
    <sheetView zoomScale="115" zoomScaleNormal="115" topLeftCell="A125" workbookViewId="0">
      <selection activeCell="H146" sqref="H146"/>
    </sheetView>
  </sheetViews>
  <sheetFormatPr defaultColWidth="9" defaultRowHeight="15"/>
  <cols>
    <col min="1" max="1" width="5" style="1" customWidth="1"/>
    <col min="2" max="2" width="12.9833333333333" style="3" customWidth="1"/>
    <col min="3" max="3" width="13.5333333333333" style="3" customWidth="1"/>
    <col min="4" max="4" width="6.05833333333333" style="3" customWidth="1"/>
    <col min="5" max="5" width="13.5166666666667" style="3" customWidth="1"/>
    <col min="6" max="6" width="8.5" style="3" customWidth="1"/>
    <col min="7" max="7" width="4.86666666666667" style="3" customWidth="1"/>
    <col min="8" max="8" width="7.68333333333333" style="3" customWidth="1"/>
    <col min="9" max="9" width="7" style="3" customWidth="1"/>
    <col min="10" max="10" width="33.3666666666667" style="1" customWidth="1"/>
    <col min="11" max="11" width="20.0833333333333" style="1" customWidth="1"/>
    <col min="12" max="12" width="9.13333333333333" style="3" customWidth="1"/>
    <col min="13" max="13" width="6.96666666666667" style="3" customWidth="1"/>
    <col min="14" max="14" width="11.7" style="1" customWidth="1"/>
    <col min="15" max="16384" width="9" style="1"/>
  </cols>
  <sheetData>
    <row r="1" ht="34" customHeight="1" spans="1:14">
      <c r="A1" s="26" t="s">
        <v>883</v>
      </c>
      <c r="B1" s="26"/>
      <c r="C1" s="26"/>
      <c r="D1" s="26"/>
      <c r="E1" s="26"/>
      <c r="F1" s="26"/>
      <c r="G1" s="26"/>
      <c r="H1" s="26"/>
      <c r="I1" s="26"/>
      <c r="J1" s="26"/>
      <c r="K1" s="26"/>
      <c r="L1" s="26"/>
      <c r="M1" s="26"/>
      <c r="N1" s="26"/>
    </row>
    <row r="2" s="3" customFormat="1" ht="33" customHeight="1" spans="1:14">
      <c r="A2" s="6" t="s">
        <v>202</v>
      </c>
      <c r="B2" s="6" t="s">
        <v>203</v>
      </c>
      <c r="C2" s="6" t="s">
        <v>204</v>
      </c>
      <c r="D2" s="6" t="s">
        <v>205</v>
      </c>
      <c r="E2" s="6" t="s">
        <v>206</v>
      </c>
      <c r="F2" s="7" t="s">
        <v>7</v>
      </c>
      <c r="G2" s="6" t="s">
        <v>207</v>
      </c>
      <c r="H2" s="6" t="s">
        <v>208</v>
      </c>
      <c r="I2" s="6" t="s">
        <v>209</v>
      </c>
      <c r="J2" s="6" t="s">
        <v>210</v>
      </c>
      <c r="K2" s="6" t="s">
        <v>211</v>
      </c>
      <c r="L2" s="6" t="s">
        <v>212</v>
      </c>
      <c r="M2" s="6" t="s">
        <v>14</v>
      </c>
      <c r="N2" s="6" t="s">
        <v>213</v>
      </c>
    </row>
    <row r="3" s="3" customFormat="1" ht="62" hidden="1" customHeight="1" spans="1:16384">
      <c r="A3" s="6">
        <v>1</v>
      </c>
      <c r="B3" s="6" t="s">
        <v>884</v>
      </c>
      <c r="C3" s="27" t="s">
        <v>885</v>
      </c>
      <c r="D3" s="6" t="s">
        <v>281</v>
      </c>
      <c r="E3" s="6" t="s">
        <v>886</v>
      </c>
      <c r="F3" s="6">
        <v>2407001</v>
      </c>
      <c r="G3" s="6">
        <v>1</v>
      </c>
      <c r="H3" s="6" t="s">
        <v>274</v>
      </c>
      <c r="I3" s="6" t="s">
        <v>283</v>
      </c>
      <c r="J3" s="12" t="s">
        <v>887</v>
      </c>
      <c r="K3" s="6"/>
      <c r="L3" s="6" t="s">
        <v>277</v>
      </c>
      <c r="M3" s="6" t="s">
        <v>278</v>
      </c>
      <c r="N3" s="6"/>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3" customFormat="1" ht="65" hidden="1" customHeight="1" spans="1:16384">
      <c r="A4" s="6">
        <v>2</v>
      </c>
      <c r="B4" s="6" t="s">
        <v>888</v>
      </c>
      <c r="C4" s="6" t="s">
        <v>889</v>
      </c>
      <c r="D4" s="6" t="s">
        <v>281</v>
      </c>
      <c r="E4" s="6" t="s">
        <v>890</v>
      </c>
      <c r="F4" s="6">
        <v>2407002</v>
      </c>
      <c r="G4" s="6">
        <v>1</v>
      </c>
      <c r="H4" s="6" t="s">
        <v>274</v>
      </c>
      <c r="I4" s="6" t="s">
        <v>283</v>
      </c>
      <c r="J4" s="12" t="s">
        <v>891</v>
      </c>
      <c r="K4" s="6"/>
      <c r="L4" s="6" t="s">
        <v>277</v>
      </c>
      <c r="M4" s="6" t="s">
        <v>278</v>
      </c>
      <c r="N4" s="6"/>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c r="XEY4" s="1"/>
      <c r="XEZ4" s="1"/>
      <c r="XFA4" s="1"/>
      <c r="XFB4" s="1"/>
      <c r="XFC4" s="1"/>
      <c r="XFD4" s="1"/>
    </row>
    <row r="5" s="3" customFormat="1" ht="57" hidden="1" customHeight="1" spans="1:16384">
      <c r="A5" s="6">
        <v>3</v>
      </c>
      <c r="B5" s="6" t="s">
        <v>888</v>
      </c>
      <c r="C5" s="6" t="s">
        <v>889</v>
      </c>
      <c r="D5" s="6" t="s">
        <v>281</v>
      </c>
      <c r="E5" s="6" t="s">
        <v>892</v>
      </c>
      <c r="F5" s="6">
        <v>2407003</v>
      </c>
      <c r="G5" s="6">
        <v>1</v>
      </c>
      <c r="H5" s="6" t="s">
        <v>274</v>
      </c>
      <c r="I5" s="6" t="s">
        <v>283</v>
      </c>
      <c r="J5" s="12" t="s">
        <v>893</v>
      </c>
      <c r="K5" s="6"/>
      <c r="L5" s="6" t="s">
        <v>277</v>
      </c>
      <c r="M5" s="6" t="s">
        <v>278</v>
      </c>
      <c r="N5" s="6"/>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1"/>
      <c r="XET5" s="1"/>
      <c r="XEU5" s="1"/>
      <c r="XEV5" s="1"/>
      <c r="XEW5" s="1"/>
      <c r="XEX5" s="1"/>
      <c r="XEY5" s="1"/>
      <c r="XEZ5" s="1"/>
      <c r="XFA5" s="1"/>
      <c r="XFB5" s="1"/>
      <c r="XFC5" s="1"/>
      <c r="XFD5" s="1"/>
    </row>
    <row r="6" s="3" customFormat="1" ht="59" hidden="1" customHeight="1" spans="1:16384">
      <c r="A6" s="6">
        <v>4</v>
      </c>
      <c r="B6" s="6" t="s">
        <v>894</v>
      </c>
      <c r="C6" s="6" t="s">
        <v>894</v>
      </c>
      <c r="D6" s="28" t="s">
        <v>26</v>
      </c>
      <c r="E6" s="6" t="s">
        <v>298</v>
      </c>
      <c r="F6" s="6">
        <v>2407004</v>
      </c>
      <c r="G6" s="6">
        <v>1</v>
      </c>
      <c r="H6" s="6" t="s">
        <v>895</v>
      </c>
      <c r="I6" s="6" t="s">
        <v>896</v>
      </c>
      <c r="J6" s="12" t="s">
        <v>897</v>
      </c>
      <c r="K6" s="6"/>
      <c r="L6" s="6" t="s">
        <v>277</v>
      </c>
      <c r="M6" s="6" t="s">
        <v>898</v>
      </c>
      <c r="N6" s="6"/>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3" customFormat="1" ht="69" hidden="1" customHeight="1" spans="1:16384">
      <c r="A7" s="6">
        <v>5</v>
      </c>
      <c r="B7" s="6" t="s">
        <v>899</v>
      </c>
      <c r="C7" s="6" t="s">
        <v>900</v>
      </c>
      <c r="D7" s="28" t="s">
        <v>26</v>
      </c>
      <c r="E7" s="6" t="s">
        <v>901</v>
      </c>
      <c r="F7" s="6">
        <v>2407005</v>
      </c>
      <c r="G7" s="6">
        <v>2</v>
      </c>
      <c r="H7" s="6" t="s">
        <v>274</v>
      </c>
      <c r="I7" s="6" t="s">
        <v>283</v>
      </c>
      <c r="J7" s="12" t="s">
        <v>902</v>
      </c>
      <c r="K7" s="27" t="s">
        <v>903</v>
      </c>
      <c r="L7" s="6" t="s">
        <v>277</v>
      </c>
      <c r="M7" s="6" t="s">
        <v>278</v>
      </c>
      <c r="N7" s="6"/>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c r="XFB7" s="1"/>
      <c r="XFC7" s="1"/>
      <c r="XFD7" s="1"/>
    </row>
    <row r="8" s="3" customFormat="1" ht="65" hidden="1" customHeight="1" spans="1:16384">
      <c r="A8" s="6">
        <v>6</v>
      </c>
      <c r="B8" s="6" t="s">
        <v>904</v>
      </c>
      <c r="C8" s="6" t="s">
        <v>905</v>
      </c>
      <c r="D8" s="6" t="s">
        <v>281</v>
      </c>
      <c r="E8" s="6" t="s">
        <v>892</v>
      </c>
      <c r="F8" s="6">
        <v>2407006</v>
      </c>
      <c r="G8" s="6">
        <v>1</v>
      </c>
      <c r="H8" s="6" t="s">
        <v>274</v>
      </c>
      <c r="I8" s="8" t="s">
        <v>245</v>
      </c>
      <c r="J8" s="12" t="s">
        <v>893</v>
      </c>
      <c r="K8" s="6" t="s">
        <v>906</v>
      </c>
      <c r="L8" s="6" t="s">
        <v>277</v>
      </c>
      <c r="M8" s="6" t="s">
        <v>278</v>
      </c>
      <c r="N8" s="6"/>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c r="XEZ8" s="1"/>
      <c r="XFA8" s="1"/>
      <c r="XFB8" s="1"/>
      <c r="XFC8" s="1"/>
      <c r="XFD8" s="1"/>
    </row>
    <row r="9" s="1" customFormat="1" ht="113" hidden="1" customHeight="1" spans="1:14">
      <c r="A9" s="6">
        <v>7</v>
      </c>
      <c r="B9" s="8" t="s">
        <v>907</v>
      </c>
      <c r="C9" s="8" t="s">
        <v>908</v>
      </c>
      <c r="D9" s="8" t="s">
        <v>309</v>
      </c>
      <c r="E9" s="8" t="s">
        <v>216</v>
      </c>
      <c r="F9" s="6">
        <v>2407007</v>
      </c>
      <c r="G9" s="8">
        <v>1</v>
      </c>
      <c r="H9" s="8" t="s">
        <v>217</v>
      </c>
      <c r="I9" s="8" t="s">
        <v>245</v>
      </c>
      <c r="J9" s="8" t="s">
        <v>245</v>
      </c>
      <c r="K9" s="8" t="s">
        <v>381</v>
      </c>
      <c r="L9" s="8" t="s">
        <v>220</v>
      </c>
      <c r="M9" s="8" t="s">
        <v>221</v>
      </c>
      <c r="N9" s="8" t="s">
        <v>909</v>
      </c>
    </row>
    <row r="10" s="1" customFormat="1" ht="77" hidden="1" customHeight="1" spans="1:14">
      <c r="A10" s="6">
        <v>8</v>
      </c>
      <c r="B10" s="8" t="s">
        <v>910</v>
      </c>
      <c r="C10" s="8" t="s">
        <v>911</v>
      </c>
      <c r="D10" s="8" t="s">
        <v>215</v>
      </c>
      <c r="E10" s="8" t="s">
        <v>912</v>
      </c>
      <c r="F10" s="6">
        <v>2407008</v>
      </c>
      <c r="G10" s="8">
        <v>1</v>
      </c>
      <c r="H10" s="8" t="s">
        <v>217</v>
      </c>
      <c r="I10" s="8" t="s">
        <v>218</v>
      </c>
      <c r="J10" s="17" t="s">
        <v>913</v>
      </c>
      <c r="K10" s="8"/>
      <c r="L10" s="8" t="s">
        <v>220</v>
      </c>
      <c r="M10" s="8" t="s">
        <v>221</v>
      </c>
      <c r="N10" s="8"/>
    </row>
    <row r="11" s="1" customFormat="1" ht="51" hidden="1" customHeight="1" spans="1:14">
      <c r="A11" s="6">
        <v>9</v>
      </c>
      <c r="B11" s="8" t="s">
        <v>914</v>
      </c>
      <c r="C11" s="8" t="s">
        <v>915</v>
      </c>
      <c r="D11" s="8" t="s">
        <v>309</v>
      </c>
      <c r="E11" s="8" t="s">
        <v>916</v>
      </c>
      <c r="F11" s="6">
        <v>2407009</v>
      </c>
      <c r="G11" s="8">
        <v>1</v>
      </c>
      <c r="H11" s="8" t="s">
        <v>217</v>
      </c>
      <c r="I11" s="8" t="s">
        <v>218</v>
      </c>
      <c r="J11" s="8" t="s">
        <v>245</v>
      </c>
      <c r="K11" s="8"/>
      <c r="L11" s="8" t="s">
        <v>220</v>
      </c>
      <c r="M11" s="8" t="s">
        <v>221</v>
      </c>
      <c r="N11" s="8"/>
    </row>
    <row r="12" s="1" customFormat="1" ht="46" hidden="1" customHeight="1" spans="1:14">
      <c r="A12" s="6">
        <v>10</v>
      </c>
      <c r="B12" s="8" t="s">
        <v>917</v>
      </c>
      <c r="C12" s="8" t="s">
        <v>917</v>
      </c>
      <c r="D12" s="8" t="s">
        <v>309</v>
      </c>
      <c r="E12" s="8" t="s">
        <v>918</v>
      </c>
      <c r="F12" s="6">
        <v>2407010</v>
      </c>
      <c r="G12" s="8">
        <v>1</v>
      </c>
      <c r="H12" s="8" t="s">
        <v>217</v>
      </c>
      <c r="I12" s="8" t="s">
        <v>218</v>
      </c>
      <c r="J12" s="8" t="s">
        <v>245</v>
      </c>
      <c r="K12" s="8"/>
      <c r="L12" s="8" t="s">
        <v>220</v>
      </c>
      <c r="M12" s="8" t="s">
        <v>221</v>
      </c>
      <c r="N12" s="8"/>
    </row>
    <row r="13" s="1" customFormat="1" ht="46" hidden="1" customHeight="1" spans="1:14">
      <c r="A13" s="6">
        <v>11</v>
      </c>
      <c r="B13" s="8" t="s">
        <v>917</v>
      </c>
      <c r="C13" s="8" t="s">
        <v>917</v>
      </c>
      <c r="D13" s="8" t="s">
        <v>215</v>
      </c>
      <c r="E13" s="8" t="s">
        <v>919</v>
      </c>
      <c r="F13" s="6">
        <v>2407011</v>
      </c>
      <c r="G13" s="8">
        <v>1</v>
      </c>
      <c r="H13" s="8" t="s">
        <v>217</v>
      </c>
      <c r="I13" s="8" t="s">
        <v>218</v>
      </c>
      <c r="J13" s="13" t="s">
        <v>920</v>
      </c>
      <c r="K13" s="8"/>
      <c r="L13" s="8" t="s">
        <v>220</v>
      </c>
      <c r="M13" s="8" t="s">
        <v>221</v>
      </c>
      <c r="N13" s="8"/>
    </row>
    <row r="14" s="1" customFormat="1" ht="65" hidden="1" customHeight="1" spans="1:14">
      <c r="A14" s="6">
        <v>12</v>
      </c>
      <c r="B14" s="8" t="s">
        <v>921</v>
      </c>
      <c r="C14" s="8" t="s">
        <v>921</v>
      </c>
      <c r="D14" s="8" t="s">
        <v>215</v>
      </c>
      <c r="E14" s="8" t="s">
        <v>922</v>
      </c>
      <c r="F14" s="6">
        <v>2407012</v>
      </c>
      <c r="G14" s="8">
        <v>1</v>
      </c>
      <c r="H14" s="8" t="s">
        <v>217</v>
      </c>
      <c r="I14" s="8" t="s">
        <v>218</v>
      </c>
      <c r="J14" s="17" t="s">
        <v>128</v>
      </c>
      <c r="K14" s="8"/>
      <c r="L14" s="8" t="s">
        <v>220</v>
      </c>
      <c r="M14" s="8" t="s">
        <v>221</v>
      </c>
      <c r="N14" s="8"/>
    </row>
    <row r="15" s="1" customFormat="1" ht="64" hidden="1" customHeight="1" spans="1:14">
      <c r="A15" s="6">
        <v>13</v>
      </c>
      <c r="B15" s="8" t="s">
        <v>923</v>
      </c>
      <c r="C15" s="9" t="s">
        <v>924</v>
      </c>
      <c r="D15" s="8" t="s">
        <v>309</v>
      </c>
      <c r="E15" s="8" t="s">
        <v>925</v>
      </c>
      <c r="F15" s="6">
        <v>2407013</v>
      </c>
      <c r="G15" s="8">
        <v>2</v>
      </c>
      <c r="H15" s="8" t="s">
        <v>217</v>
      </c>
      <c r="I15" s="8" t="s">
        <v>218</v>
      </c>
      <c r="J15" s="17" t="s">
        <v>128</v>
      </c>
      <c r="K15" s="29"/>
      <c r="L15" s="8" t="s">
        <v>220</v>
      </c>
      <c r="M15" s="8" t="s">
        <v>221</v>
      </c>
      <c r="N15" s="9" t="s">
        <v>268</v>
      </c>
    </row>
    <row r="16" s="1" customFormat="1" ht="48" hidden="1" customHeight="1" spans="1:14">
      <c r="A16" s="6">
        <v>14</v>
      </c>
      <c r="B16" s="8" t="s">
        <v>923</v>
      </c>
      <c r="C16" s="8" t="s">
        <v>926</v>
      </c>
      <c r="D16" s="8" t="s">
        <v>309</v>
      </c>
      <c r="E16" s="8" t="s">
        <v>927</v>
      </c>
      <c r="F16" s="6">
        <v>2407014</v>
      </c>
      <c r="G16" s="8">
        <v>1</v>
      </c>
      <c r="H16" s="8" t="s">
        <v>217</v>
      </c>
      <c r="I16" s="8" t="s">
        <v>218</v>
      </c>
      <c r="J16" s="8" t="s">
        <v>245</v>
      </c>
      <c r="K16" s="8"/>
      <c r="L16" s="8" t="s">
        <v>220</v>
      </c>
      <c r="M16" s="8" t="s">
        <v>221</v>
      </c>
      <c r="N16" s="30"/>
    </row>
    <row r="17" s="1" customFormat="1" ht="75" hidden="1" customHeight="1" spans="1:14">
      <c r="A17" s="6">
        <v>15</v>
      </c>
      <c r="B17" s="8" t="s">
        <v>928</v>
      </c>
      <c r="C17" s="8" t="s">
        <v>929</v>
      </c>
      <c r="D17" s="8" t="s">
        <v>309</v>
      </c>
      <c r="E17" s="8" t="s">
        <v>930</v>
      </c>
      <c r="F17" s="6">
        <v>2407015</v>
      </c>
      <c r="G17" s="8">
        <v>1</v>
      </c>
      <c r="H17" s="8" t="s">
        <v>217</v>
      </c>
      <c r="I17" s="8" t="s">
        <v>218</v>
      </c>
      <c r="J17" s="13" t="s">
        <v>931</v>
      </c>
      <c r="K17" s="8"/>
      <c r="L17" s="8" t="s">
        <v>220</v>
      </c>
      <c r="M17" s="8" t="s">
        <v>221</v>
      </c>
      <c r="N17" s="8" t="s">
        <v>932</v>
      </c>
    </row>
    <row r="18" s="1" customFormat="1" ht="57" hidden="1" customHeight="1" spans="1:14">
      <c r="A18" s="6">
        <v>16</v>
      </c>
      <c r="B18" s="8" t="s">
        <v>928</v>
      </c>
      <c r="C18" s="8" t="s">
        <v>933</v>
      </c>
      <c r="D18" s="8" t="s">
        <v>309</v>
      </c>
      <c r="E18" s="8" t="s">
        <v>934</v>
      </c>
      <c r="F18" s="6">
        <v>2407016</v>
      </c>
      <c r="G18" s="8">
        <v>1</v>
      </c>
      <c r="H18" s="8" t="s">
        <v>217</v>
      </c>
      <c r="I18" s="8" t="s">
        <v>218</v>
      </c>
      <c r="J18" s="13" t="s">
        <v>935</v>
      </c>
      <c r="K18" s="8"/>
      <c r="L18" s="8" t="s">
        <v>220</v>
      </c>
      <c r="M18" s="8" t="s">
        <v>221</v>
      </c>
      <c r="N18" s="8"/>
    </row>
    <row r="19" s="1" customFormat="1" ht="33" hidden="1" customHeight="1" spans="1:14">
      <c r="A19" s="6">
        <v>17</v>
      </c>
      <c r="B19" s="8" t="s">
        <v>936</v>
      </c>
      <c r="C19" s="8" t="s">
        <v>937</v>
      </c>
      <c r="D19" s="8" t="s">
        <v>215</v>
      </c>
      <c r="E19" s="8" t="s">
        <v>216</v>
      </c>
      <c r="F19" s="6">
        <v>2407017</v>
      </c>
      <c r="G19" s="8">
        <v>1</v>
      </c>
      <c r="H19" s="8" t="s">
        <v>217</v>
      </c>
      <c r="I19" s="8" t="s">
        <v>218</v>
      </c>
      <c r="J19" s="13" t="s">
        <v>938</v>
      </c>
      <c r="K19" s="8"/>
      <c r="L19" s="8" t="s">
        <v>220</v>
      </c>
      <c r="M19" s="8" t="s">
        <v>221</v>
      </c>
      <c r="N19" s="8"/>
    </row>
    <row r="20" s="1" customFormat="1" ht="64" hidden="1" customHeight="1" spans="1:14">
      <c r="A20" s="6">
        <v>18</v>
      </c>
      <c r="B20" s="8" t="s">
        <v>939</v>
      </c>
      <c r="C20" s="8" t="s">
        <v>940</v>
      </c>
      <c r="D20" s="8" t="s">
        <v>309</v>
      </c>
      <c r="E20" s="8" t="s">
        <v>941</v>
      </c>
      <c r="F20" s="6">
        <v>2407018</v>
      </c>
      <c r="G20" s="8">
        <v>1</v>
      </c>
      <c r="H20" s="8" t="s">
        <v>217</v>
      </c>
      <c r="I20" s="8" t="s">
        <v>218</v>
      </c>
      <c r="J20" s="17" t="s">
        <v>942</v>
      </c>
      <c r="K20" s="8"/>
      <c r="L20" s="8" t="s">
        <v>220</v>
      </c>
      <c r="M20" s="8" t="s">
        <v>221</v>
      </c>
      <c r="N20" s="8"/>
    </row>
    <row r="21" s="1" customFormat="1" ht="81" hidden="1" customHeight="1" spans="1:14">
      <c r="A21" s="6">
        <v>19</v>
      </c>
      <c r="B21" s="8" t="s">
        <v>943</v>
      </c>
      <c r="C21" s="8" t="s">
        <v>944</v>
      </c>
      <c r="D21" s="8" t="s">
        <v>215</v>
      </c>
      <c r="E21" s="8" t="s">
        <v>945</v>
      </c>
      <c r="F21" s="6">
        <v>2407019</v>
      </c>
      <c r="G21" s="8">
        <v>1</v>
      </c>
      <c r="H21" s="8" t="s">
        <v>217</v>
      </c>
      <c r="I21" s="8" t="s">
        <v>218</v>
      </c>
      <c r="J21" s="17" t="s">
        <v>946</v>
      </c>
      <c r="K21" s="8"/>
      <c r="L21" s="8" t="s">
        <v>220</v>
      </c>
      <c r="M21" s="8" t="s">
        <v>221</v>
      </c>
      <c r="N21" s="8"/>
    </row>
    <row r="22" s="1" customFormat="1" ht="96" hidden="1" customHeight="1" spans="1:14">
      <c r="A22" s="6">
        <v>20</v>
      </c>
      <c r="B22" s="8" t="s">
        <v>943</v>
      </c>
      <c r="C22" s="8" t="s">
        <v>947</v>
      </c>
      <c r="D22" s="8" t="s">
        <v>215</v>
      </c>
      <c r="E22" s="8" t="s">
        <v>948</v>
      </c>
      <c r="F22" s="6">
        <v>2407020</v>
      </c>
      <c r="G22" s="8">
        <v>1</v>
      </c>
      <c r="H22" s="8" t="s">
        <v>217</v>
      </c>
      <c r="I22" s="8" t="s">
        <v>218</v>
      </c>
      <c r="J22" s="17" t="s">
        <v>949</v>
      </c>
      <c r="K22" s="8"/>
      <c r="L22" s="8" t="s">
        <v>220</v>
      </c>
      <c r="M22" s="8" t="s">
        <v>221</v>
      </c>
      <c r="N22" s="8"/>
    </row>
    <row r="23" s="1" customFormat="1" ht="73" hidden="1" customHeight="1" spans="1:14">
      <c r="A23" s="6">
        <v>21</v>
      </c>
      <c r="B23" s="8" t="s">
        <v>943</v>
      </c>
      <c r="C23" s="8" t="s">
        <v>950</v>
      </c>
      <c r="D23" s="8" t="s">
        <v>215</v>
      </c>
      <c r="E23" s="8" t="s">
        <v>951</v>
      </c>
      <c r="F23" s="6">
        <v>2407021</v>
      </c>
      <c r="G23" s="8">
        <v>1</v>
      </c>
      <c r="H23" s="8" t="s">
        <v>217</v>
      </c>
      <c r="I23" s="8" t="s">
        <v>218</v>
      </c>
      <c r="J23" s="13" t="s">
        <v>952</v>
      </c>
      <c r="K23" s="8"/>
      <c r="L23" s="8" t="s">
        <v>220</v>
      </c>
      <c r="M23" s="8" t="s">
        <v>221</v>
      </c>
      <c r="N23" s="10"/>
    </row>
    <row r="24" s="1" customFormat="1" ht="55" hidden="1" customHeight="1" spans="1:14">
      <c r="A24" s="6">
        <v>22</v>
      </c>
      <c r="B24" s="8" t="s">
        <v>943</v>
      </c>
      <c r="C24" s="8" t="s">
        <v>950</v>
      </c>
      <c r="D24" s="8" t="s">
        <v>215</v>
      </c>
      <c r="E24" s="8" t="s">
        <v>953</v>
      </c>
      <c r="F24" s="6">
        <v>2407022</v>
      </c>
      <c r="G24" s="8">
        <v>1</v>
      </c>
      <c r="H24" s="8" t="s">
        <v>217</v>
      </c>
      <c r="I24" s="8" t="s">
        <v>218</v>
      </c>
      <c r="J24" s="13" t="s">
        <v>954</v>
      </c>
      <c r="K24" s="8"/>
      <c r="L24" s="8" t="s">
        <v>220</v>
      </c>
      <c r="M24" s="8" t="s">
        <v>221</v>
      </c>
      <c r="N24" s="10"/>
    </row>
    <row r="25" s="1" customFormat="1" ht="61" hidden="1" customHeight="1" spans="1:14">
      <c r="A25" s="6">
        <v>23</v>
      </c>
      <c r="B25" s="8" t="s">
        <v>955</v>
      </c>
      <c r="C25" s="8" t="s">
        <v>956</v>
      </c>
      <c r="D25" s="8" t="s">
        <v>309</v>
      </c>
      <c r="E25" s="8" t="s">
        <v>957</v>
      </c>
      <c r="F25" s="6">
        <v>2407023</v>
      </c>
      <c r="G25" s="8">
        <v>1</v>
      </c>
      <c r="H25" s="8" t="s">
        <v>217</v>
      </c>
      <c r="I25" s="8" t="s">
        <v>218</v>
      </c>
      <c r="J25" s="17" t="s">
        <v>958</v>
      </c>
      <c r="K25" s="8"/>
      <c r="L25" s="8" t="s">
        <v>220</v>
      </c>
      <c r="M25" s="8" t="s">
        <v>221</v>
      </c>
      <c r="N25" s="8"/>
    </row>
    <row r="26" s="1" customFormat="1" ht="55" hidden="1" customHeight="1" spans="1:14">
      <c r="A26" s="6">
        <v>24</v>
      </c>
      <c r="B26" s="8" t="s">
        <v>959</v>
      </c>
      <c r="C26" s="8" t="s">
        <v>960</v>
      </c>
      <c r="D26" s="8" t="s">
        <v>215</v>
      </c>
      <c r="E26" s="8" t="s">
        <v>961</v>
      </c>
      <c r="F26" s="6">
        <v>2407024</v>
      </c>
      <c r="G26" s="8">
        <v>1</v>
      </c>
      <c r="H26" s="8" t="s">
        <v>217</v>
      </c>
      <c r="I26" s="8" t="s">
        <v>218</v>
      </c>
      <c r="J26" s="17" t="s">
        <v>962</v>
      </c>
      <c r="K26" s="8"/>
      <c r="L26" s="8" t="s">
        <v>220</v>
      </c>
      <c r="M26" s="8" t="s">
        <v>221</v>
      </c>
      <c r="N26" s="8"/>
    </row>
    <row r="27" s="1" customFormat="1" ht="53" hidden="1" customHeight="1" spans="1:14">
      <c r="A27" s="6">
        <v>25</v>
      </c>
      <c r="B27" s="8" t="s">
        <v>959</v>
      </c>
      <c r="C27" s="8" t="s">
        <v>963</v>
      </c>
      <c r="D27" s="8" t="s">
        <v>215</v>
      </c>
      <c r="E27" s="8" t="s">
        <v>964</v>
      </c>
      <c r="F27" s="6">
        <v>2407025</v>
      </c>
      <c r="G27" s="8">
        <v>1</v>
      </c>
      <c r="H27" s="8" t="s">
        <v>217</v>
      </c>
      <c r="I27" s="8" t="s">
        <v>218</v>
      </c>
      <c r="J27" s="17" t="s">
        <v>965</v>
      </c>
      <c r="K27" s="8"/>
      <c r="L27" s="8" t="s">
        <v>220</v>
      </c>
      <c r="M27" s="8" t="s">
        <v>221</v>
      </c>
      <c r="N27" s="8"/>
    </row>
    <row r="28" s="1" customFormat="1" ht="88" hidden="1" customHeight="1" spans="1:14">
      <c r="A28" s="6">
        <v>26</v>
      </c>
      <c r="B28" s="8" t="s">
        <v>966</v>
      </c>
      <c r="C28" s="8" t="s">
        <v>967</v>
      </c>
      <c r="D28" s="8" t="s">
        <v>215</v>
      </c>
      <c r="E28" s="8" t="s">
        <v>968</v>
      </c>
      <c r="F28" s="6">
        <v>2407026</v>
      </c>
      <c r="G28" s="8">
        <v>1</v>
      </c>
      <c r="H28" s="8" t="s">
        <v>217</v>
      </c>
      <c r="I28" s="8" t="s">
        <v>218</v>
      </c>
      <c r="J28" s="17" t="s">
        <v>969</v>
      </c>
      <c r="K28" s="8"/>
      <c r="L28" s="8" t="s">
        <v>220</v>
      </c>
      <c r="M28" s="8" t="s">
        <v>221</v>
      </c>
      <c r="N28" s="8"/>
    </row>
    <row r="29" s="1" customFormat="1" ht="55" hidden="1" customHeight="1" spans="1:14">
      <c r="A29" s="6">
        <v>27</v>
      </c>
      <c r="B29" s="8" t="s">
        <v>970</v>
      </c>
      <c r="C29" s="9" t="s">
        <v>971</v>
      </c>
      <c r="D29" s="8" t="s">
        <v>309</v>
      </c>
      <c r="E29" s="8" t="s">
        <v>972</v>
      </c>
      <c r="F29" s="6">
        <v>2407027</v>
      </c>
      <c r="G29" s="8">
        <v>1</v>
      </c>
      <c r="H29" s="8" t="s">
        <v>217</v>
      </c>
      <c r="I29" s="8" t="s">
        <v>218</v>
      </c>
      <c r="J29" s="17" t="s">
        <v>973</v>
      </c>
      <c r="K29" s="8"/>
      <c r="L29" s="8" t="s">
        <v>220</v>
      </c>
      <c r="M29" s="8" t="s">
        <v>221</v>
      </c>
      <c r="N29" s="8"/>
    </row>
    <row r="30" s="1" customFormat="1" ht="72" hidden="1" customHeight="1" spans="1:14">
      <c r="A30" s="6">
        <v>28</v>
      </c>
      <c r="B30" s="8" t="s">
        <v>974</v>
      </c>
      <c r="C30" s="8" t="s">
        <v>975</v>
      </c>
      <c r="D30" s="8" t="s">
        <v>215</v>
      </c>
      <c r="E30" s="8" t="s">
        <v>976</v>
      </c>
      <c r="F30" s="6">
        <v>2407028</v>
      </c>
      <c r="G30" s="8">
        <v>1</v>
      </c>
      <c r="H30" s="8" t="s">
        <v>217</v>
      </c>
      <c r="I30" s="8" t="s">
        <v>218</v>
      </c>
      <c r="J30" s="17" t="s">
        <v>977</v>
      </c>
      <c r="K30" s="8"/>
      <c r="L30" s="8" t="s">
        <v>220</v>
      </c>
      <c r="M30" s="8" t="s">
        <v>221</v>
      </c>
      <c r="N30" s="8"/>
    </row>
    <row r="31" s="1" customFormat="1" ht="90" hidden="1" customHeight="1" spans="1:14">
      <c r="A31" s="6">
        <v>29</v>
      </c>
      <c r="B31" s="8" t="s">
        <v>974</v>
      </c>
      <c r="C31" s="8" t="s">
        <v>978</v>
      </c>
      <c r="D31" s="8" t="s">
        <v>215</v>
      </c>
      <c r="E31" s="8" t="s">
        <v>976</v>
      </c>
      <c r="F31" s="6">
        <v>2407029</v>
      </c>
      <c r="G31" s="8">
        <v>1</v>
      </c>
      <c r="H31" s="8" t="s">
        <v>217</v>
      </c>
      <c r="I31" s="8" t="s">
        <v>218</v>
      </c>
      <c r="J31" s="17" t="s">
        <v>979</v>
      </c>
      <c r="K31" s="8"/>
      <c r="L31" s="8" t="s">
        <v>220</v>
      </c>
      <c r="M31" s="8" t="s">
        <v>221</v>
      </c>
      <c r="N31" s="8"/>
    </row>
    <row r="32" s="1" customFormat="1" ht="102" hidden="1" customHeight="1" spans="1:14">
      <c r="A32" s="6">
        <v>30</v>
      </c>
      <c r="B32" s="8" t="s">
        <v>974</v>
      </c>
      <c r="C32" s="8" t="s">
        <v>980</v>
      </c>
      <c r="D32" s="8" t="s">
        <v>215</v>
      </c>
      <c r="E32" s="8" t="s">
        <v>981</v>
      </c>
      <c r="F32" s="6">
        <v>2407030</v>
      </c>
      <c r="G32" s="8">
        <v>1</v>
      </c>
      <c r="H32" s="8" t="s">
        <v>217</v>
      </c>
      <c r="I32" s="8" t="s">
        <v>218</v>
      </c>
      <c r="J32" s="17" t="s">
        <v>982</v>
      </c>
      <c r="K32" s="8"/>
      <c r="L32" s="8" t="s">
        <v>220</v>
      </c>
      <c r="M32" s="8" t="s">
        <v>221</v>
      </c>
      <c r="N32" s="8"/>
    </row>
    <row r="33" s="1" customFormat="1" ht="64" hidden="1" customHeight="1" spans="1:14">
      <c r="A33" s="6">
        <v>31</v>
      </c>
      <c r="B33" s="8" t="s">
        <v>974</v>
      </c>
      <c r="C33" s="8" t="s">
        <v>983</v>
      </c>
      <c r="D33" s="8" t="s">
        <v>215</v>
      </c>
      <c r="E33" s="8" t="s">
        <v>984</v>
      </c>
      <c r="F33" s="6">
        <v>2407031</v>
      </c>
      <c r="G33" s="8">
        <v>1</v>
      </c>
      <c r="H33" s="8" t="s">
        <v>217</v>
      </c>
      <c r="I33" s="8" t="s">
        <v>218</v>
      </c>
      <c r="J33" s="17" t="s">
        <v>985</v>
      </c>
      <c r="K33" s="8"/>
      <c r="L33" s="8" t="s">
        <v>220</v>
      </c>
      <c r="M33" s="8" t="s">
        <v>221</v>
      </c>
      <c r="N33" s="8"/>
    </row>
    <row r="34" s="1" customFormat="1" ht="94" hidden="1" customHeight="1" spans="1:14">
      <c r="A34" s="6">
        <v>32</v>
      </c>
      <c r="B34" s="9" t="s">
        <v>986</v>
      </c>
      <c r="C34" s="9" t="s">
        <v>987</v>
      </c>
      <c r="D34" s="9" t="s">
        <v>26</v>
      </c>
      <c r="E34" s="9" t="s">
        <v>988</v>
      </c>
      <c r="F34" s="6">
        <v>2407032</v>
      </c>
      <c r="G34" s="8">
        <v>3</v>
      </c>
      <c r="H34" s="8" t="s">
        <v>217</v>
      </c>
      <c r="I34" s="8" t="s">
        <v>218</v>
      </c>
      <c r="J34" s="17" t="s">
        <v>989</v>
      </c>
      <c r="K34" s="8"/>
      <c r="L34" s="8" t="s">
        <v>220</v>
      </c>
      <c r="M34" s="8" t="s">
        <v>221</v>
      </c>
      <c r="N34" s="9" t="s">
        <v>268</v>
      </c>
    </row>
    <row r="35" s="1" customFormat="1" ht="107" hidden="1" customHeight="1" spans="1:14">
      <c r="A35" s="6">
        <v>33</v>
      </c>
      <c r="B35" s="8" t="s">
        <v>974</v>
      </c>
      <c r="C35" s="8" t="s">
        <v>990</v>
      </c>
      <c r="D35" s="8" t="s">
        <v>215</v>
      </c>
      <c r="E35" s="8" t="s">
        <v>984</v>
      </c>
      <c r="F35" s="6">
        <v>2407033</v>
      </c>
      <c r="G35" s="8">
        <v>2</v>
      </c>
      <c r="H35" s="8" t="s">
        <v>440</v>
      </c>
      <c r="I35" s="8" t="s">
        <v>245</v>
      </c>
      <c r="J35" s="17" t="s">
        <v>991</v>
      </c>
      <c r="K35" s="8"/>
      <c r="L35" s="8" t="s">
        <v>220</v>
      </c>
      <c r="M35" s="8" t="s">
        <v>221</v>
      </c>
      <c r="N35" s="9" t="s">
        <v>268</v>
      </c>
    </row>
    <row r="36" s="1" customFormat="1" ht="78" hidden="1" customHeight="1" spans="1:14">
      <c r="A36" s="6">
        <v>34</v>
      </c>
      <c r="B36" s="8" t="s">
        <v>974</v>
      </c>
      <c r="C36" s="8" t="s">
        <v>992</v>
      </c>
      <c r="D36" s="8" t="s">
        <v>215</v>
      </c>
      <c r="E36" s="8" t="s">
        <v>984</v>
      </c>
      <c r="F36" s="6">
        <v>2407034</v>
      </c>
      <c r="G36" s="8">
        <v>3</v>
      </c>
      <c r="H36" s="8" t="s">
        <v>217</v>
      </c>
      <c r="I36" s="8" t="s">
        <v>245</v>
      </c>
      <c r="J36" s="17" t="s">
        <v>993</v>
      </c>
      <c r="K36" s="8"/>
      <c r="L36" s="8" t="s">
        <v>220</v>
      </c>
      <c r="M36" s="8" t="s">
        <v>221</v>
      </c>
      <c r="N36" s="9" t="s">
        <v>268</v>
      </c>
    </row>
    <row r="37" s="1" customFormat="1" ht="102" hidden="1" customHeight="1" spans="1:14">
      <c r="A37" s="6">
        <v>35</v>
      </c>
      <c r="B37" s="8" t="s">
        <v>974</v>
      </c>
      <c r="C37" s="8" t="s">
        <v>994</v>
      </c>
      <c r="D37" s="8" t="s">
        <v>215</v>
      </c>
      <c r="E37" s="8" t="s">
        <v>984</v>
      </c>
      <c r="F37" s="6">
        <v>2407035</v>
      </c>
      <c r="G37" s="8">
        <v>4</v>
      </c>
      <c r="H37" s="8" t="s">
        <v>217</v>
      </c>
      <c r="I37" s="8" t="s">
        <v>245</v>
      </c>
      <c r="J37" s="17" t="s">
        <v>993</v>
      </c>
      <c r="K37" s="8"/>
      <c r="L37" s="8" t="s">
        <v>220</v>
      </c>
      <c r="M37" s="8" t="s">
        <v>221</v>
      </c>
      <c r="N37" s="9" t="s">
        <v>268</v>
      </c>
    </row>
    <row r="38" s="1" customFormat="1" ht="100" hidden="1" customHeight="1" spans="1:14">
      <c r="A38" s="6">
        <v>36</v>
      </c>
      <c r="B38" s="8" t="s">
        <v>974</v>
      </c>
      <c r="C38" s="8" t="s">
        <v>995</v>
      </c>
      <c r="D38" s="8" t="s">
        <v>215</v>
      </c>
      <c r="E38" s="8" t="s">
        <v>996</v>
      </c>
      <c r="F38" s="6">
        <v>2407036</v>
      </c>
      <c r="G38" s="8">
        <v>3</v>
      </c>
      <c r="H38" s="8" t="s">
        <v>440</v>
      </c>
      <c r="I38" s="8" t="s">
        <v>245</v>
      </c>
      <c r="J38" s="17" t="s">
        <v>997</v>
      </c>
      <c r="K38" s="8"/>
      <c r="L38" s="8" t="s">
        <v>220</v>
      </c>
      <c r="M38" s="8" t="s">
        <v>221</v>
      </c>
      <c r="N38" s="9" t="s">
        <v>268</v>
      </c>
    </row>
    <row r="39" s="1" customFormat="1" ht="51" hidden="1" customHeight="1" spans="1:14">
      <c r="A39" s="6">
        <v>37</v>
      </c>
      <c r="B39" s="8" t="s">
        <v>998</v>
      </c>
      <c r="C39" s="8" t="s">
        <v>999</v>
      </c>
      <c r="D39" s="8" t="s">
        <v>215</v>
      </c>
      <c r="E39" s="8" t="s">
        <v>1000</v>
      </c>
      <c r="F39" s="6">
        <v>2407037</v>
      </c>
      <c r="G39" s="8">
        <v>1</v>
      </c>
      <c r="H39" s="8" t="s">
        <v>217</v>
      </c>
      <c r="I39" s="8" t="s">
        <v>218</v>
      </c>
      <c r="J39" s="17" t="s">
        <v>1001</v>
      </c>
      <c r="K39" s="8"/>
      <c r="L39" s="8" t="s">
        <v>220</v>
      </c>
      <c r="M39" s="8" t="s">
        <v>221</v>
      </c>
      <c r="N39" s="8"/>
    </row>
    <row r="40" s="1" customFormat="1" ht="52" hidden="1" customHeight="1" spans="1:14">
      <c r="A40" s="6">
        <v>38</v>
      </c>
      <c r="B40" s="8" t="s">
        <v>998</v>
      </c>
      <c r="C40" s="8" t="s">
        <v>999</v>
      </c>
      <c r="D40" s="8" t="s">
        <v>215</v>
      </c>
      <c r="E40" s="8" t="s">
        <v>925</v>
      </c>
      <c r="F40" s="6">
        <v>2407038</v>
      </c>
      <c r="G40" s="8">
        <v>1</v>
      </c>
      <c r="H40" s="8" t="s">
        <v>217</v>
      </c>
      <c r="I40" s="8" t="s">
        <v>218</v>
      </c>
      <c r="J40" s="17" t="s">
        <v>1002</v>
      </c>
      <c r="K40" s="8"/>
      <c r="L40" s="8" t="s">
        <v>220</v>
      </c>
      <c r="M40" s="8" t="s">
        <v>221</v>
      </c>
      <c r="N40" s="8"/>
    </row>
    <row r="41" s="1" customFormat="1" ht="51" hidden="1" customHeight="1" spans="1:14">
      <c r="A41" s="6">
        <v>39</v>
      </c>
      <c r="B41" s="8" t="s">
        <v>1003</v>
      </c>
      <c r="C41" s="8" t="s">
        <v>1003</v>
      </c>
      <c r="D41" s="8" t="s">
        <v>215</v>
      </c>
      <c r="E41" s="8" t="s">
        <v>1004</v>
      </c>
      <c r="F41" s="6">
        <v>2407039</v>
      </c>
      <c r="G41" s="8">
        <v>1</v>
      </c>
      <c r="H41" s="8" t="s">
        <v>217</v>
      </c>
      <c r="I41" s="8" t="s">
        <v>218</v>
      </c>
      <c r="J41" s="13" t="s">
        <v>1005</v>
      </c>
      <c r="K41" s="9" t="s">
        <v>1006</v>
      </c>
      <c r="L41" s="8" t="s">
        <v>220</v>
      </c>
      <c r="M41" s="8" t="s">
        <v>221</v>
      </c>
      <c r="N41" s="8"/>
    </row>
    <row r="42" s="1" customFormat="1" ht="57" hidden="1" customHeight="1" spans="1:14">
      <c r="A42" s="6">
        <v>40</v>
      </c>
      <c r="B42" s="8" t="s">
        <v>1007</v>
      </c>
      <c r="C42" s="8" t="s">
        <v>1008</v>
      </c>
      <c r="D42" s="8" t="s">
        <v>215</v>
      </c>
      <c r="E42" s="8" t="s">
        <v>1009</v>
      </c>
      <c r="F42" s="6">
        <v>2407040</v>
      </c>
      <c r="G42" s="8">
        <v>1</v>
      </c>
      <c r="H42" s="8" t="s">
        <v>217</v>
      </c>
      <c r="I42" s="8" t="s">
        <v>218</v>
      </c>
      <c r="J42" s="17" t="s">
        <v>1010</v>
      </c>
      <c r="K42" s="8"/>
      <c r="L42" s="8" t="s">
        <v>220</v>
      </c>
      <c r="M42" s="8" t="s">
        <v>221</v>
      </c>
      <c r="N42" s="8"/>
    </row>
    <row r="43" s="1" customFormat="1" ht="46" hidden="1" customHeight="1" spans="1:14">
      <c r="A43" s="6">
        <v>41</v>
      </c>
      <c r="B43" s="8" t="s">
        <v>1011</v>
      </c>
      <c r="C43" s="8" t="s">
        <v>1012</v>
      </c>
      <c r="D43" s="8" t="s">
        <v>215</v>
      </c>
      <c r="E43" s="8" t="s">
        <v>1013</v>
      </c>
      <c r="F43" s="6">
        <v>2407041</v>
      </c>
      <c r="G43" s="8">
        <v>1</v>
      </c>
      <c r="H43" s="8" t="s">
        <v>217</v>
      </c>
      <c r="I43" s="8" t="s">
        <v>218</v>
      </c>
      <c r="J43" s="17" t="s">
        <v>1014</v>
      </c>
      <c r="K43" s="8"/>
      <c r="L43" s="8" t="s">
        <v>220</v>
      </c>
      <c r="M43" s="8" t="s">
        <v>221</v>
      </c>
      <c r="N43" s="8"/>
    </row>
    <row r="44" s="1" customFormat="1" ht="76" hidden="1" customHeight="1" spans="1:14">
      <c r="A44" s="6">
        <v>42</v>
      </c>
      <c r="B44" s="8" t="s">
        <v>1015</v>
      </c>
      <c r="C44" s="8" t="s">
        <v>1016</v>
      </c>
      <c r="D44" s="8" t="s">
        <v>309</v>
      </c>
      <c r="E44" s="8" t="s">
        <v>1017</v>
      </c>
      <c r="F44" s="6">
        <v>2407042</v>
      </c>
      <c r="G44" s="8">
        <v>1</v>
      </c>
      <c r="H44" s="8" t="s">
        <v>217</v>
      </c>
      <c r="I44" s="8" t="s">
        <v>218</v>
      </c>
      <c r="J44" s="17" t="s">
        <v>1018</v>
      </c>
      <c r="K44" s="8"/>
      <c r="L44" s="8" t="s">
        <v>220</v>
      </c>
      <c r="M44" s="8" t="s">
        <v>221</v>
      </c>
      <c r="N44" s="8"/>
    </row>
    <row r="45" s="1" customFormat="1" ht="50" hidden="1" customHeight="1" spans="1:14">
      <c r="A45" s="6">
        <v>43</v>
      </c>
      <c r="B45" s="8" t="s">
        <v>1015</v>
      </c>
      <c r="C45" s="8" t="s">
        <v>1019</v>
      </c>
      <c r="D45" s="8" t="s">
        <v>215</v>
      </c>
      <c r="E45" s="8" t="s">
        <v>1020</v>
      </c>
      <c r="F45" s="6">
        <v>2407043</v>
      </c>
      <c r="G45" s="8">
        <v>1</v>
      </c>
      <c r="H45" s="8" t="s">
        <v>217</v>
      </c>
      <c r="I45" s="8" t="s">
        <v>218</v>
      </c>
      <c r="J45" s="17" t="s">
        <v>1021</v>
      </c>
      <c r="K45" s="8"/>
      <c r="L45" s="8" t="s">
        <v>220</v>
      </c>
      <c r="M45" s="8" t="s">
        <v>221</v>
      </c>
      <c r="N45" s="8"/>
    </row>
    <row r="46" s="1" customFormat="1" ht="36" hidden="1" customHeight="1" spans="1:14">
      <c r="A46" s="6">
        <v>44</v>
      </c>
      <c r="B46" s="8" t="s">
        <v>1022</v>
      </c>
      <c r="C46" s="8" t="s">
        <v>1023</v>
      </c>
      <c r="D46" s="8" t="s">
        <v>215</v>
      </c>
      <c r="E46" s="8" t="s">
        <v>1024</v>
      </c>
      <c r="F46" s="6">
        <v>2407044</v>
      </c>
      <c r="G46" s="8">
        <v>1</v>
      </c>
      <c r="H46" s="8" t="s">
        <v>217</v>
      </c>
      <c r="I46" s="8" t="s">
        <v>245</v>
      </c>
      <c r="J46" s="13" t="s">
        <v>920</v>
      </c>
      <c r="K46" s="8"/>
      <c r="L46" s="8" t="s">
        <v>220</v>
      </c>
      <c r="M46" s="8" t="s">
        <v>221</v>
      </c>
      <c r="N46" s="8"/>
    </row>
    <row r="47" s="1" customFormat="1" ht="35" hidden="1" customHeight="1" spans="1:14">
      <c r="A47" s="6">
        <v>45</v>
      </c>
      <c r="B47" s="8" t="s">
        <v>1025</v>
      </c>
      <c r="C47" s="8" t="s">
        <v>1026</v>
      </c>
      <c r="D47" s="8" t="s">
        <v>309</v>
      </c>
      <c r="E47" s="8" t="s">
        <v>948</v>
      </c>
      <c r="F47" s="6">
        <v>2407045</v>
      </c>
      <c r="G47" s="8">
        <v>1</v>
      </c>
      <c r="H47" s="8" t="s">
        <v>217</v>
      </c>
      <c r="I47" s="8" t="s">
        <v>218</v>
      </c>
      <c r="J47" s="8" t="s">
        <v>245</v>
      </c>
      <c r="K47" s="8"/>
      <c r="L47" s="8" t="s">
        <v>220</v>
      </c>
      <c r="M47" s="8" t="s">
        <v>221</v>
      </c>
      <c r="N47" s="8"/>
    </row>
    <row r="48" ht="81" hidden="1" customHeight="1" spans="1:14">
      <c r="A48" s="6">
        <v>46</v>
      </c>
      <c r="B48" s="8" t="s">
        <v>1025</v>
      </c>
      <c r="C48" s="8" t="s">
        <v>1026</v>
      </c>
      <c r="D48" s="8" t="s">
        <v>215</v>
      </c>
      <c r="E48" s="8" t="s">
        <v>948</v>
      </c>
      <c r="F48" s="6">
        <v>2407046</v>
      </c>
      <c r="G48" s="8">
        <v>1</v>
      </c>
      <c r="H48" s="8" t="s">
        <v>440</v>
      </c>
      <c r="I48" s="8" t="s">
        <v>245</v>
      </c>
      <c r="J48" s="17" t="s">
        <v>1027</v>
      </c>
      <c r="K48" s="8"/>
      <c r="L48" s="8" t="s">
        <v>220</v>
      </c>
      <c r="M48" s="8" t="s">
        <v>221</v>
      </c>
      <c r="N48" s="8"/>
    </row>
    <row r="49" ht="76" hidden="1" customHeight="1" spans="1:14">
      <c r="A49" s="6">
        <v>47</v>
      </c>
      <c r="B49" s="8" t="s">
        <v>1028</v>
      </c>
      <c r="C49" s="8" t="s">
        <v>1029</v>
      </c>
      <c r="D49" s="8" t="s">
        <v>215</v>
      </c>
      <c r="E49" s="8" t="s">
        <v>1030</v>
      </c>
      <c r="F49" s="6">
        <v>2407047</v>
      </c>
      <c r="G49" s="8">
        <v>1</v>
      </c>
      <c r="H49" s="8" t="s">
        <v>440</v>
      </c>
      <c r="I49" s="8" t="s">
        <v>245</v>
      </c>
      <c r="J49" s="13" t="s">
        <v>1031</v>
      </c>
      <c r="K49" s="8"/>
      <c r="L49" s="8" t="s">
        <v>220</v>
      </c>
      <c r="M49" s="8" t="s">
        <v>221</v>
      </c>
      <c r="N49" s="8"/>
    </row>
    <row r="50" ht="103" hidden="1" customHeight="1" spans="1:14">
      <c r="A50" s="6">
        <v>48</v>
      </c>
      <c r="B50" s="8" t="s">
        <v>1028</v>
      </c>
      <c r="C50" s="8" t="s">
        <v>1032</v>
      </c>
      <c r="D50" s="8" t="s">
        <v>215</v>
      </c>
      <c r="E50" s="8" t="s">
        <v>1033</v>
      </c>
      <c r="F50" s="6">
        <v>2407048</v>
      </c>
      <c r="G50" s="8">
        <v>1</v>
      </c>
      <c r="H50" s="8" t="s">
        <v>440</v>
      </c>
      <c r="I50" s="8" t="s">
        <v>245</v>
      </c>
      <c r="J50" s="17" t="s">
        <v>1034</v>
      </c>
      <c r="K50" s="8"/>
      <c r="L50" s="8" t="s">
        <v>220</v>
      </c>
      <c r="M50" s="8" t="s">
        <v>221</v>
      </c>
      <c r="N50" s="8"/>
    </row>
    <row r="51" s="1" customFormat="1" ht="45" hidden="1" customHeight="1" spans="1:14">
      <c r="A51" s="6">
        <v>49</v>
      </c>
      <c r="B51" s="8" t="s">
        <v>1035</v>
      </c>
      <c r="C51" s="8" t="s">
        <v>1036</v>
      </c>
      <c r="D51" s="8" t="s">
        <v>309</v>
      </c>
      <c r="E51" s="8" t="s">
        <v>948</v>
      </c>
      <c r="F51" s="6">
        <v>2407049</v>
      </c>
      <c r="G51" s="8">
        <v>1</v>
      </c>
      <c r="H51" s="8" t="s">
        <v>217</v>
      </c>
      <c r="I51" s="8" t="s">
        <v>218</v>
      </c>
      <c r="J51" s="13" t="s">
        <v>1037</v>
      </c>
      <c r="K51" s="8"/>
      <c r="L51" s="8" t="s">
        <v>220</v>
      </c>
      <c r="M51" s="8" t="s">
        <v>221</v>
      </c>
      <c r="N51" s="8"/>
    </row>
    <row r="52" s="1" customFormat="1" ht="49" hidden="1" customHeight="1" spans="1:14">
      <c r="A52" s="6">
        <v>50</v>
      </c>
      <c r="B52" s="8" t="s">
        <v>1035</v>
      </c>
      <c r="C52" s="8" t="s">
        <v>1038</v>
      </c>
      <c r="D52" s="8" t="s">
        <v>309</v>
      </c>
      <c r="E52" s="8" t="s">
        <v>1039</v>
      </c>
      <c r="F52" s="6">
        <v>2407050</v>
      </c>
      <c r="G52" s="8">
        <v>1</v>
      </c>
      <c r="H52" s="8" t="s">
        <v>217</v>
      </c>
      <c r="I52" s="8" t="s">
        <v>218</v>
      </c>
      <c r="J52" s="13" t="s">
        <v>1040</v>
      </c>
      <c r="K52" s="8"/>
      <c r="L52" s="8" t="s">
        <v>220</v>
      </c>
      <c r="M52" s="8" t="s">
        <v>221</v>
      </c>
      <c r="N52" s="8"/>
    </row>
    <row r="53" s="1" customFormat="1" ht="51" hidden="1" customHeight="1" spans="1:14">
      <c r="A53" s="6">
        <v>51</v>
      </c>
      <c r="B53" s="8" t="s">
        <v>1041</v>
      </c>
      <c r="C53" s="8" t="s">
        <v>1042</v>
      </c>
      <c r="D53" s="8" t="s">
        <v>309</v>
      </c>
      <c r="E53" s="8" t="s">
        <v>948</v>
      </c>
      <c r="F53" s="6">
        <v>2407051</v>
      </c>
      <c r="G53" s="8">
        <v>1</v>
      </c>
      <c r="H53" s="8" t="s">
        <v>217</v>
      </c>
      <c r="I53" s="8" t="s">
        <v>218</v>
      </c>
      <c r="J53" s="17" t="s">
        <v>1043</v>
      </c>
      <c r="K53" s="8"/>
      <c r="L53" s="8" t="s">
        <v>220</v>
      </c>
      <c r="M53" s="8" t="s">
        <v>221</v>
      </c>
      <c r="N53" s="8"/>
    </row>
    <row r="54" s="1" customFormat="1" ht="35" hidden="1" customHeight="1" spans="1:14">
      <c r="A54" s="6">
        <v>52</v>
      </c>
      <c r="B54" s="8" t="s">
        <v>1041</v>
      </c>
      <c r="C54" s="8" t="s">
        <v>1044</v>
      </c>
      <c r="D54" s="8" t="s">
        <v>215</v>
      </c>
      <c r="E54" s="8" t="s">
        <v>948</v>
      </c>
      <c r="F54" s="6">
        <v>2407052</v>
      </c>
      <c r="G54" s="8">
        <v>1</v>
      </c>
      <c r="H54" s="8" t="s">
        <v>217</v>
      </c>
      <c r="I54" s="8" t="s">
        <v>218</v>
      </c>
      <c r="J54" s="8" t="s">
        <v>245</v>
      </c>
      <c r="K54" s="8"/>
      <c r="L54" s="8" t="s">
        <v>220</v>
      </c>
      <c r="M54" s="8" t="s">
        <v>221</v>
      </c>
      <c r="N54" s="8"/>
    </row>
    <row r="55" s="1" customFormat="1" ht="85" hidden="1" customHeight="1" spans="1:14">
      <c r="A55" s="6">
        <v>53</v>
      </c>
      <c r="B55" s="8" t="s">
        <v>1045</v>
      </c>
      <c r="C55" s="8" t="s">
        <v>1046</v>
      </c>
      <c r="D55" s="8" t="s">
        <v>215</v>
      </c>
      <c r="E55" s="8" t="s">
        <v>1020</v>
      </c>
      <c r="F55" s="6">
        <v>2407053</v>
      </c>
      <c r="G55" s="8">
        <v>1</v>
      </c>
      <c r="H55" s="8" t="s">
        <v>440</v>
      </c>
      <c r="I55" s="8" t="s">
        <v>245</v>
      </c>
      <c r="J55" s="17" t="s">
        <v>1047</v>
      </c>
      <c r="K55" s="8"/>
      <c r="L55" s="8" t="s">
        <v>220</v>
      </c>
      <c r="M55" s="8" t="s">
        <v>221</v>
      </c>
      <c r="N55" s="8"/>
    </row>
    <row r="56" s="1" customFormat="1" ht="47" hidden="1" customHeight="1" spans="1:14">
      <c r="A56" s="6">
        <v>54</v>
      </c>
      <c r="B56" s="8" t="s">
        <v>1048</v>
      </c>
      <c r="C56" s="8" t="s">
        <v>1049</v>
      </c>
      <c r="D56" s="8" t="s">
        <v>215</v>
      </c>
      <c r="E56" s="8" t="s">
        <v>948</v>
      </c>
      <c r="F56" s="6">
        <v>2407054</v>
      </c>
      <c r="G56" s="8">
        <v>1</v>
      </c>
      <c r="H56" s="8" t="s">
        <v>440</v>
      </c>
      <c r="I56" s="8" t="s">
        <v>245</v>
      </c>
      <c r="J56" s="13" t="s">
        <v>1050</v>
      </c>
      <c r="K56" s="8"/>
      <c r="L56" s="8" t="s">
        <v>220</v>
      </c>
      <c r="M56" s="8" t="s">
        <v>221</v>
      </c>
      <c r="N56" s="8"/>
    </row>
    <row r="57" s="1" customFormat="1" ht="61" hidden="1" customHeight="1" spans="1:14">
      <c r="A57" s="6">
        <v>55</v>
      </c>
      <c r="B57" s="8" t="s">
        <v>1051</v>
      </c>
      <c r="C57" s="8" t="s">
        <v>1052</v>
      </c>
      <c r="D57" s="8" t="s">
        <v>215</v>
      </c>
      <c r="E57" s="8" t="s">
        <v>1020</v>
      </c>
      <c r="F57" s="6">
        <v>2407055</v>
      </c>
      <c r="G57" s="8">
        <v>1</v>
      </c>
      <c r="H57" s="8" t="s">
        <v>217</v>
      </c>
      <c r="I57" s="8" t="s">
        <v>218</v>
      </c>
      <c r="J57" s="13" t="s">
        <v>1053</v>
      </c>
      <c r="K57" s="8"/>
      <c r="L57" s="8" t="s">
        <v>220</v>
      </c>
      <c r="M57" s="8" t="s">
        <v>221</v>
      </c>
      <c r="N57" s="8"/>
    </row>
    <row r="58" s="1" customFormat="1" ht="64" hidden="1" customHeight="1" spans="1:14">
      <c r="A58" s="6">
        <v>56</v>
      </c>
      <c r="B58" s="8" t="s">
        <v>1051</v>
      </c>
      <c r="C58" s="8" t="s">
        <v>1054</v>
      </c>
      <c r="D58" s="8" t="s">
        <v>215</v>
      </c>
      <c r="E58" s="8" t="s">
        <v>1000</v>
      </c>
      <c r="F58" s="6">
        <v>2407056</v>
      </c>
      <c r="G58" s="8">
        <v>1</v>
      </c>
      <c r="H58" s="8" t="s">
        <v>217</v>
      </c>
      <c r="I58" s="8" t="s">
        <v>218</v>
      </c>
      <c r="J58" s="17" t="s">
        <v>1055</v>
      </c>
      <c r="K58" s="8"/>
      <c r="L58" s="8" t="s">
        <v>220</v>
      </c>
      <c r="M58" s="8" t="s">
        <v>221</v>
      </c>
      <c r="N58" s="8"/>
    </row>
    <row r="59" s="1" customFormat="1" ht="57" hidden="1" customHeight="1" spans="1:14">
      <c r="A59" s="6">
        <v>57</v>
      </c>
      <c r="B59" s="8" t="s">
        <v>1051</v>
      </c>
      <c r="C59" s="8" t="s">
        <v>1056</v>
      </c>
      <c r="D59" s="8" t="s">
        <v>309</v>
      </c>
      <c r="E59" s="8" t="s">
        <v>1057</v>
      </c>
      <c r="F59" s="6">
        <v>2407057</v>
      </c>
      <c r="G59" s="8">
        <v>1</v>
      </c>
      <c r="H59" s="8" t="s">
        <v>217</v>
      </c>
      <c r="I59" s="8" t="s">
        <v>218</v>
      </c>
      <c r="J59" s="17" t="s">
        <v>1058</v>
      </c>
      <c r="K59" s="8"/>
      <c r="L59" s="8" t="s">
        <v>220</v>
      </c>
      <c r="M59" s="8" t="s">
        <v>221</v>
      </c>
      <c r="N59" s="8"/>
    </row>
    <row r="60" s="1" customFormat="1" ht="63" hidden="1" customHeight="1" spans="1:14">
      <c r="A60" s="6">
        <v>58</v>
      </c>
      <c r="B60" s="8" t="s">
        <v>1059</v>
      </c>
      <c r="C60" s="8" t="s">
        <v>1060</v>
      </c>
      <c r="D60" s="8" t="s">
        <v>309</v>
      </c>
      <c r="E60" s="8" t="s">
        <v>1000</v>
      </c>
      <c r="F60" s="6">
        <v>2407058</v>
      </c>
      <c r="G60" s="8">
        <v>1</v>
      </c>
      <c r="H60" s="8" t="s">
        <v>217</v>
      </c>
      <c r="I60" s="8" t="s">
        <v>218</v>
      </c>
      <c r="J60" s="17" t="s">
        <v>1055</v>
      </c>
      <c r="K60" s="8"/>
      <c r="L60" s="8" t="s">
        <v>220</v>
      </c>
      <c r="M60" s="8" t="s">
        <v>221</v>
      </c>
      <c r="N60" s="8"/>
    </row>
    <row r="61" s="1" customFormat="1" ht="34" hidden="1" customHeight="1" spans="1:14">
      <c r="A61" s="6">
        <v>59</v>
      </c>
      <c r="B61" s="8" t="s">
        <v>1059</v>
      </c>
      <c r="C61" s="8" t="s">
        <v>1061</v>
      </c>
      <c r="D61" s="8" t="s">
        <v>309</v>
      </c>
      <c r="E61" s="8" t="s">
        <v>948</v>
      </c>
      <c r="F61" s="6">
        <v>2407059</v>
      </c>
      <c r="G61" s="8">
        <v>1</v>
      </c>
      <c r="H61" s="8" t="s">
        <v>217</v>
      </c>
      <c r="I61" s="8" t="s">
        <v>218</v>
      </c>
      <c r="J61" s="8" t="s">
        <v>245</v>
      </c>
      <c r="K61" s="8"/>
      <c r="L61" s="8" t="s">
        <v>220</v>
      </c>
      <c r="M61" s="8" t="s">
        <v>221</v>
      </c>
      <c r="N61" s="8"/>
    </row>
    <row r="62" s="1" customFormat="1" ht="66" hidden="1" customHeight="1" spans="1:14">
      <c r="A62" s="6">
        <v>60</v>
      </c>
      <c r="B62" s="8" t="s">
        <v>1062</v>
      </c>
      <c r="C62" s="8" t="s">
        <v>1063</v>
      </c>
      <c r="D62" s="8" t="s">
        <v>309</v>
      </c>
      <c r="E62" s="8" t="s">
        <v>1000</v>
      </c>
      <c r="F62" s="6">
        <v>2407060</v>
      </c>
      <c r="G62" s="8">
        <v>1</v>
      </c>
      <c r="H62" s="8" t="s">
        <v>217</v>
      </c>
      <c r="I62" s="8" t="s">
        <v>245</v>
      </c>
      <c r="J62" s="17" t="s">
        <v>1055</v>
      </c>
      <c r="K62" s="8"/>
      <c r="L62" s="8" t="s">
        <v>220</v>
      </c>
      <c r="M62" s="8" t="s">
        <v>221</v>
      </c>
      <c r="N62" s="8"/>
    </row>
    <row r="63" s="1" customFormat="1" ht="36" hidden="1" customHeight="1" spans="1:14">
      <c r="A63" s="6">
        <v>61</v>
      </c>
      <c r="B63" s="8" t="s">
        <v>1062</v>
      </c>
      <c r="C63" s="8" t="s">
        <v>1063</v>
      </c>
      <c r="D63" s="8" t="s">
        <v>309</v>
      </c>
      <c r="E63" s="8" t="s">
        <v>948</v>
      </c>
      <c r="F63" s="6">
        <v>2407061</v>
      </c>
      <c r="G63" s="8">
        <v>1</v>
      </c>
      <c r="H63" s="8" t="s">
        <v>217</v>
      </c>
      <c r="I63" s="8" t="s">
        <v>218</v>
      </c>
      <c r="J63" s="8" t="s">
        <v>245</v>
      </c>
      <c r="K63" s="8"/>
      <c r="L63" s="8" t="s">
        <v>220</v>
      </c>
      <c r="M63" s="8" t="s">
        <v>221</v>
      </c>
      <c r="N63" s="8"/>
    </row>
    <row r="64" s="1" customFormat="1" ht="47" hidden="1" customHeight="1" spans="1:14">
      <c r="A64" s="6">
        <v>62</v>
      </c>
      <c r="B64" s="8" t="s">
        <v>1062</v>
      </c>
      <c r="C64" s="8" t="s">
        <v>1064</v>
      </c>
      <c r="D64" s="8" t="s">
        <v>215</v>
      </c>
      <c r="E64" s="8" t="s">
        <v>1013</v>
      </c>
      <c r="F64" s="6">
        <v>2407062</v>
      </c>
      <c r="G64" s="8">
        <v>1</v>
      </c>
      <c r="H64" s="8" t="s">
        <v>217</v>
      </c>
      <c r="I64" s="8" t="s">
        <v>245</v>
      </c>
      <c r="J64" s="17" t="s">
        <v>1014</v>
      </c>
      <c r="K64" s="8"/>
      <c r="L64" s="8" t="s">
        <v>220</v>
      </c>
      <c r="M64" s="8" t="s">
        <v>221</v>
      </c>
      <c r="N64" s="8"/>
    </row>
    <row r="65" s="1" customFormat="1" ht="67" hidden="1" customHeight="1" spans="1:14">
      <c r="A65" s="6">
        <v>63</v>
      </c>
      <c r="B65" s="8" t="s">
        <v>1065</v>
      </c>
      <c r="C65" s="8" t="s">
        <v>1066</v>
      </c>
      <c r="D65" s="8" t="s">
        <v>215</v>
      </c>
      <c r="E65" s="8" t="s">
        <v>1020</v>
      </c>
      <c r="F65" s="6">
        <v>2407063</v>
      </c>
      <c r="G65" s="8">
        <v>2</v>
      </c>
      <c r="H65" s="8" t="s">
        <v>440</v>
      </c>
      <c r="I65" s="8" t="s">
        <v>245</v>
      </c>
      <c r="J65" s="17" t="s">
        <v>1067</v>
      </c>
      <c r="K65" s="8"/>
      <c r="L65" s="8" t="s">
        <v>220</v>
      </c>
      <c r="M65" s="8" t="s">
        <v>221</v>
      </c>
      <c r="N65" s="8"/>
    </row>
    <row r="66" s="1" customFormat="1" ht="52" hidden="1" customHeight="1" spans="1:14">
      <c r="A66" s="6">
        <v>64</v>
      </c>
      <c r="B66" s="8" t="s">
        <v>1065</v>
      </c>
      <c r="C66" s="8" t="s">
        <v>1068</v>
      </c>
      <c r="D66" s="8" t="s">
        <v>309</v>
      </c>
      <c r="E66" s="8" t="s">
        <v>1069</v>
      </c>
      <c r="F66" s="6">
        <v>2407064</v>
      </c>
      <c r="G66" s="8">
        <v>1</v>
      </c>
      <c r="H66" s="8" t="s">
        <v>217</v>
      </c>
      <c r="I66" s="8" t="s">
        <v>245</v>
      </c>
      <c r="J66" s="17" t="s">
        <v>1070</v>
      </c>
      <c r="K66" s="8"/>
      <c r="L66" s="8" t="s">
        <v>220</v>
      </c>
      <c r="M66" s="8" t="s">
        <v>221</v>
      </c>
      <c r="N66" s="8"/>
    </row>
    <row r="67" s="1" customFormat="1" ht="46" hidden="1" customHeight="1" spans="1:14">
      <c r="A67" s="6">
        <v>65</v>
      </c>
      <c r="B67" s="8" t="s">
        <v>1065</v>
      </c>
      <c r="C67" s="8" t="s">
        <v>1068</v>
      </c>
      <c r="D67" s="8" t="s">
        <v>309</v>
      </c>
      <c r="E67" s="8" t="s">
        <v>1071</v>
      </c>
      <c r="F67" s="6">
        <v>2407065</v>
      </c>
      <c r="G67" s="8">
        <v>1</v>
      </c>
      <c r="H67" s="8" t="s">
        <v>217</v>
      </c>
      <c r="I67" s="8" t="s">
        <v>245</v>
      </c>
      <c r="J67" s="17" t="s">
        <v>128</v>
      </c>
      <c r="K67" s="8"/>
      <c r="L67" s="8" t="s">
        <v>220</v>
      </c>
      <c r="M67" s="8" t="s">
        <v>221</v>
      </c>
      <c r="N67" s="8"/>
    </row>
    <row r="68" s="1" customFormat="1" ht="59" hidden="1" customHeight="1" spans="1:14">
      <c r="A68" s="6">
        <v>66</v>
      </c>
      <c r="B68" s="8" t="s">
        <v>1072</v>
      </c>
      <c r="C68" s="8" t="s">
        <v>1073</v>
      </c>
      <c r="D68" s="8" t="s">
        <v>309</v>
      </c>
      <c r="E68" s="8" t="s">
        <v>1069</v>
      </c>
      <c r="F68" s="6">
        <v>2407066</v>
      </c>
      <c r="G68" s="8">
        <v>1</v>
      </c>
      <c r="H68" s="8" t="s">
        <v>217</v>
      </c>
      <c r="I68" s="8" t="s">
        <v>218</v>
      </c>
      <c r="J68" s="17" t="s">
        <v>1055</v>
      </c>
      <c r="K68" s="8"/>
      <c r="L68" s="8" t="s">
        <v>220</v>
      </c>
      <c r="M68" s="8" t="s">
        <v>221</v>
      </c>
      <c r="N68" s="8"/>
    </row>
    <row r="69" s="1" customFormat="1" ht="51" hidden="1" customHeight="1" spans="1:14">
      <c r="A69" s="6">
        <v>67</v>
      </c>
      <c r="B69" s="8" t="s">
        <v>1072</v>
      </c>
      <c r="C69" s="8" t="s">
        <v>1074</v>
      </c>
      <c r="D69" s="8" t="s">
        <v>215</v>
      </c>
      <c r="E69" s="8" t="s">
        <v>1013</v>
      </c>
      <c r="F69" s="6">
        <v>2407067</v>
      </c>
      <c r="G69" s="8">
        <v>2</v>
      </c>
      <c r="H69" s="8" t="s">
        <v>217</v>
      </c>
      <c r="I69" s="8" t="s">
        <v>218</v>
      </c>
      <c r="J69" s="17" t="s">
        <v>1075</v>
      </c>
      <c r="K69" s="8"/>
      <c r="L69" s="8" t="s">
        <v>220</v>
      </c>
      <c r="M69" s="8" t="s">
        <v>221</v>
      </c>
      <c r="N69" s="8"/>
    </row>
    <row r="70" s="1" customFormat="1" ht="78" hidden="1" customHeight="1" spans="1:14">
      <c r="A70" s="6">
        <v>68</v>
      </c>
      <c r="B70" s="8" t="s">
        <v>1076</v>
      </c>
      <c r="C70" s="8" t="s">
        <v>1077</v>
      </c>
      <c r="D70" s="8" t="s">
        <v>215</v>
      </c>
      <c r="E70" s="8" t="s">
        <v>1020</v>
      </c>
      <c r="F70" s="6">
        <v>2407068</v>
      </c>
      <c r="G70" s="8">
        <v>1</v>
      </c>
      <c r="H70" s="8" t="s">
        <v>440</v>
      </c>
      <c r="I70" s="8" t="s">
        <v>245</v>
      </c>
      <c r="J70" s="17" t="s">
        <v>1078</v>
      </c>
      <c r="K70" s="8"/>
      <c r="L70" s="8" t="s">
        <v>220</v>
      </c>
      <c r="M70" s="8" t="s">
        <v>221</v>
      </c>
      <c r="N70" s="8"/>
    </row>
    <row r="71" s="1" customFormat="1" ht="56" hidden="1" customHeight="1" spans="1:14">
      <c r="A71" s="6">
        <v>69</v>
      </c>
      <c r="B71" s="8" t="s">
        <v>1076</v>
      </c>
      <c r="C71" s="8" t="s">
        <v>1079</v>
      </c>
      <c r="D71" s="8" t="s">
        <v>309</v>
      </c>
      <c r="E71" s="9" t="s">
        <v>1080</v>
      </c>
      <c r="F71" s="6">
        <v>2407069</v>
      </c>
      <c r="G71" s="8">
        <v>1</v>
      </c>
      <c r="H71" s="8" t="s">
        <v>217</v>
      </c>
      <c r="I71" s="8" t="s">
        <v>245</v>
      </c>
      <c r="J71" s="17" t="s">
        <v>128</v>
      </c>
      <c r="K71" s="8"/>
      <c r="L71" s="8" t="s">
        <v>220</v>
      </c>
      <c r="M71" s="8" t="s">
        <v>221</v>
      </c>
      <c r="N71" s="8"/>
    </row>
    <row r="72" s="1" customFormat="1" ht="59" hidden="1" customHeight="1" spans="1:14">
      <c r="A72" s="6">
        <v>70</v>
      </c>
      <c r="B72" s="8" t="s">
        <v>1081</v>
      </c>
      <c r="C72" s="8" t="s">
        <v>1082</v>
      </c>
      <c r="D72" s="8" t="s">
        <v>215</v>
      </c>
      <c r="E72" s="8" t="s">
        <v>1083</v>
      </c>
      <c r="F72" s="6">
        <v>2407070</v>
      </c>
      <c r="G72" s="8">
        <v>1</v>
      </c>
      <c r="H72" s="8" t="s">
        <v>217</v>
      </c>
      <c r="I72" s="8" t="s">
        <v>245</v>
      </c>
      <c r="J72" s="13" t="s">
        <v>1084</v>
      </c>
      <c r="K72" s="8"/>
      <c r="L72" s="8" t="s">
        <v>220</v>
      </c>
      <c r="M72" s="8" t="s">
        <v>221</v>
      </c>
      <c r="N72" s="8"/>
    </row>
    <row r="73" s="1" customFormat="1" ht="37" hidden="1" customHeight="1" spans="1:14">
      <c r="A73" s="6">
        <v>71</v>
      </c>
      <c r="B73" s="31" t="s">
        <v>1085</v>
      </c>
      <c r="C73" s="31" t="s">
        <v>1086</v>
      </c>
      <c r="D73" s="31" t="s">
        <v>309</v>
      </c>
      <c r="E73" s="8" t="s">
        <v>948</v>
      </c>
      <c r="F73" s="6">
        <v>2407071</v>
      </c>
      <c r="G73" s="31">
        <v>1</v>
      </c>
      <c r="H73" s="8" t="s">
        <v>217</v>
      </c>
      <c r="I73" s="8" t="s">
        <v>218</v>
      </c>
      <c r="J73" s="31" t="s">
        <v>245</v>
      </c>
      <c r="K73" s="31"/>
      <c r="L73" s="31" t="s">
        <v>220</v>
      </c>
      <c r="M73" s="8" t="s">
        <v>221</v>
      </c>
      <c r="N73" s="31"/>
    </row>
    <row r="74" s="1" customFormat="1" ht="83" hidden="1" customHeight="1" spans="1:14">
      <c r="A74" s="6">
        <v>72</v>
      </c>
      <c r="B74" s="8" t="s">
        <v>1087</v>
      </c>
      <c r="C74" s="8" t="s">
        <v>1088</v>
      </c>
      <c r="D74" s="8" t="s">
        <v>215</v>
      </c>
      <c r="E74" s="8" t="s">
        <v>1089</v>
      </c>
      <c r="F74" s="6">
        <v>2407072</v>
      </c>
      <c r="G74" s="8">
        <v>1</v>
      </c>
      <c r="H74" s="8" t="s">
        <v>440</v>
      </c>
      <c r="I74" s="8" t="s">
        <v>245</v>
      </c>
      <c r="J74" s="13" t="s">
        <v>1090</v>
      </c>
      <c r="K74" s="8"/>
      <c r="L74" s="8" t="s">
        <v>220</v>
      </c>
      <c r="M74" s="8" t="s">
        <v>221</v>
      </c>
      <c r="N74" s="8"/>
    </row>
    <row r="75" s="1" customFormat="1" ht="72" hidden="1" customHeight="1" spans="1:14">
      <c r="A75" s="6">
        <v>73</v>
      </c>
      <c r="B75" s="8" t="s">
        <v>1091</v>
      </c>
      <c r="C75" s="8" t="s">
        <v>1092</v>
      </c>
      <c r="D75" s="8" t="s">
        <v>215</v>
      </c>
      <c r="E75" s="8" t="s">
        <v>948</v>
      </c>
      <c r="F75" s="6">
        <v>2407073</v>
      </c>
      <c r="G75" s="8">
        <v>1</v>
      </c>
      <c r="H75" s="8" t="s">
        <v>440</v>
      </c>
      <c r="I75" s="8" t="s">
        <v>245</v>
      </c>
      <c r="J75" s="17" t="s">
        <v>1093</v>
      </c>
      <c r="K75" s="8"/>
      <c r="L75" s="8" t="s">
        <v>220</v>
      </c>
      <c r="M75" s="8" t="s">
        <v>221</v>
      </c>
      <c r="N75" s="8"/>
    </row>
    <row r="76" s="1" customFormat="1" ht="36" hidden="1" customHeight="1" spans="1:14">
      <c r="A76" s="6">
        <v>74</v>
      </c>
      <c r="B76" s="8" t="s">
        <v>1091</v>
      </c>
      <c r="C76" s="8" t="s">
        <v>1092</v>
      </c>
      <c r="D76" s="8" t="s">
        <v>309</v>
      </c>
      <c r="E76" s="8" t="s">
        <v>948</v>
      </c>
      <c r="F76" s="6">
        <v>2407074</v>
      </c>
      <c r="G76" s="8">
        <v>1</v>
      </c>
      <c r="H76" s="8" t="s">
        <v>217</v>
      </c>
      <c r="I76" s="8" t="s">
        <v>218</v>
      </c>
      <c r="J76" s="8" t="s">
        <v>245</v>
      </c>
      <c r="K76" s="8"/>
      <c r="L76" s="8" t="s">
        <v>220</v>
      </c>
      <c r="M76" s="8" t="s">
        <v>221</v>
      </c>
      <c r="N76" s="8"/>
    </row>
    <row r="77" s="1" customFormat="1" ht="50" hidden="1" customHeight="1" spans="1:14">
      <c r="A77" s="6">
        <v>75</v>
      </c>
      <c r="B77" s="8" t="s">
        <v>1094</v>
      </c>
      <c r="C77" s="8" t="s">
        <v>1095</v>
      </c>
      <c r="D77" s="8" t="s">
        <v>215</v>
      </c>
      <c r="E77" s="8" t="s">
        <v>1096</v>
      </c>
      <c r="F77" s="6">
        <v>2407075</v>
      </c>
      <c r="G77" s="8">
        <v>1</v>
      </c>
      <c r="H77" s="8" t="s">
        <v>217</v>
      </c>
      <c r="I77" s="8" t="s">
        <v>218</v>
      </c>
      <c r="J77" s="13" t="s">
        <v>1097</v>
      </c>
      <c r="K77" s="8"/>
      <c r="L77" s="8" t="s">
        <v>220</v>
      </c>
      <c r="M77" s="8" t="s">
        <v>221</v>
      </c>
      <c r="N77" s="8"/>
    </row>
    <row r="78" s="1" customFormat="1" ht="67" hidden="1" customHeight="1" spans="1:14">
      <c r="A78" s="6">
        <v>76</v>
      </c>
      <c r="B78" s="8" t="s">
        <v>1098</v>
      </c>
      <c r="C78" s="8" t="s">
        <v>1099</v>
      </c>
      <c r="D78" s="8" t="s">
        <v>215</v>
      </c>
      <c r="E78" s="8" t="s">
        <v>1057</v>
      </c>
      <c r="F78" s="6">
        <v>2407076</v>
      </c>
      <c r="G78" s="8">
        <v>1</v>
      </c>
      <c r="H78" s="8" t="s">
        <v>440</v>
      </c>
      <c r="I78" s="8" t="s">
        <v>245</v>
      </c>
      <c r="J78" s="13" t="s">
        <v>1100</v>
      </c>
      <c r="K78" s="8"/>
      <c r="L78" s="8" t="s">
        <v>220</v>
      </c>
      <c r="M78" s="8" t="s">
        <v>221</v>
      </c>
      <c r="N78" s="8"/>
    </row>
    <row r="79" s="1" customFormat="1" ht="54" hidden="1" customHeight="1" spans="1:14">
      <c r="A79" s="6">
        <v>77</v>
      </c>
      <c r="B79" s="8" t="s">
        <v>1098</v>
      </c>
      <c r="C79" s="8" t="s">
        <v>1099</v>
      </c>
      <c r="D79" s="8" t="s">
        <v>309</v>
      </c>
      <c r="E79" s="8" t="s">
        <v>1101</v>
      </c>
      <c r="F79" s="6">
        <v>2407077</v>
      </c>
      <c r="G79" s="8">
        <v>1</v>
      </c>
      <c r="H79" s="8" t="s">
        <v>217</v>
      </c>
      <c r="I79" s="8" t="s">
        <v>218</v>
      </c>
      <c r="J79" s="13" t="s">
        <v>1102</v>
      </c>
      <c r="K79" s="8"/>
      <c r="L79" s="8" t="s">
        <v>220</v>
      </c>
      <c r="M79" s="8" t="s">
        <v>221</v>
      </c>
      <c r="N79" s="8"/>
    </row>
    <row r="80" s="1" customFormat="1" ht="80" hidden="1" customHeight="1" spans="1:14">
      <c r="A80" s="6">
        <v>78</v>
      </c>
      <c r="B80" s="8" t="s">
        <v>1098</v>
      </c>
      <c r="C80" s="8" t="s">
        <v>1103</v>
      </c>
      <c r="D80" s="8" t="s">
        <v>215</v>
      </c>
      <c r="E80" s="8" t="s">
        <v>948</v>
      </c>
      <c r="F80" s="6">
        <v>2407078</v>
      </c>
      <c r="G80" s="8">
        <v>1</v>
      </c>
      <c r="H80" s="8" t="s">
        <v>440</v>
      </c>
      <c r="I80" s="8" t="s">
        <v>245</v>
      </c>
      <c r="J80" s="17" t="s">
        <v>1104</v>
      </c>
      <c r="K80" s="8"/>
      <c r="L80" s="8" t="s">
        <v>220</v>
      </c>
      <c r="M80" s="8" t="s">
        <v>221</v>
      </c>
      <c r="N80" s="8"/>
    </row>
    <row r="81" s="1" customFormat="1" ht="54" hidden="1" customHeight="1" spans="1:14">
      <c r="A81" s="6">
        <v>79</v>
      </c>
      <c r="B81" s="8" t="s">
        <v>1105</v>
      </c>
      <c r="C81" s="8" t="s">
        <v>1106</v>
      </c>
      <c r="D81" s="8" t="s">
        <v>215</v>
      </c>
      <c r="E81" s="8" t="s">
        <v>1069</v>
      </c>
      <c r="F81" s="6">
        <v>2407079</v>
      </c>
      <c r="G81" s="8">
        <v>1</v>
      </c>
      <c r="H81" s="8" t="s">
        <v>440</v>
      </c>
      <c r="I81" s="8" t="s">
        <v>245</v>
      </c>
      <c r="J81" s="17" t="s">
        <v>1107</v>
      </c>
      <c r="K81" s="8"/>
      <c r="L81" s="8" t="s">
        <v>220</v>
      </c>
      <c r="M81" s="8" t="s">
        <v>221</v>
      </c>
      <c r="N81" s="8"/>
    </row>
    <row r="82" s="1" customFormat="1" ht="47" hidden="1" customHeight="1" spans="1:14">
      <c r="A82" s="6">
        <v>80</v>
      </c>
      <c r="B82" s="8" t="s">
        <v>1105</v>
      </c>
      <c r="C82" s="8" t="s">
        <v>1106</v>
      </c>
      <c r="D82" s="8" t="s">
        <v>215</v>
      </c>
      <c r="E82" s="8" t="s">
        <v>1013</v>
      </c>
      <c r="F82" s="6">
        <v>2407080</v>
      </c>
      <c r="G82" s="8">
        <v>1</v>
      </c>
      <c r="H82" s="8" t="s">
        <v>217</v>
      </c>
      <c r="I82" s="8" t="s">
        <v>218</v>
      </c>
      <c r="J82" s="17" t="s">
        <v>1108</v>
      </c>
      <c r="K82" s="8"/>
      <c r="L82" s="8" t="s">
        <v>220</v>
      </c>
      <c r="M82" s="8" t="s">
        <v>221</v>
      </c>
      <c r="N82" s="8"/>
    </row>
    <row r="83" s="1" customFormat="1" ht="38" hidden="1" customHeight="1" spans="1:14">
      <c r="A83" s="6">
        <v>81</v>
      </c>
      <c r="B83" s="8" t="s">
        <v>1105</v>
      </c>
      <c r="C83" s="8" t="s">
        <v>1109</v>
      </c>
      <c r="D83" s="8" t="s">
        <v>215</v>
      </c>
      <c r="E83" s="8" t="s">
        <v>948</v>
      </c>
      <c r="F83" s="6">
        <v>2407081</v>
      </c>
      <c r="G83" s="8">
        <v>1</v>
      </c>
      <c r="H83" s="8" t="s">
        <v>217</v>
      </c>
      <c r="I83" s="8" t="s">
        <v>218</v>
      </c>
      <c r="J83" s="17" t="s">
        <v>867</v>
      </c>
      <c r="K83" s="8"/>
      <c r="L83" s="8" t="s">
        <v>220</v>
      </c>
      <c r="M83" s="8" t="s">
        <v>221</v>
      </c>
      <c r="N83" s="8"/>
    </row>
    <row r="84" s="1" customFormat="1" ht="56" hidden="1" customHeight="1" spans="1:14">
      <c r="A84" s="6">
        <v>82</v>
      </c>
      <c r="B84" s="8" t="s">
        <v>1110</v>
      </c>
      <c r="C84" s="8" t="s">
        <v>1111</v>
      </c>
      <c r="D84" s="8" t="s">
        <v>215</v>
      </c>
      <c r="E84" s="8" t="s">
        <v>1112</v>
      </c>
      <c r="F84" s="6">
        <v>2407082</v>
      </c>
      <c r="G84" s="8">
        <v>2</v>
      </c>
      <c r="H84" s="8" t="s">
        <v>217</v>
      </c>
      <c r="I84" s="8" t="s">
        <v>245</v>
      </c>
      <c r="J84" s="17" t="s">
        <v>1113</v>
      </c>
      <c r="K84" s="8"/>
      <c r="L84" s="8" t="s">
        <v>220</v>
      </c>
      <c r="M84" s="8" t="s">
        <v>221</v>
      </c>
      <c r="N84" s="8"/>
    </row>
    <row r="85" s="1" customFormat="1" ht="55" hidden="1" customHeight="1" spans="1:14">
      <c r="A85" s="6">
        <v>83</v>
      </c>
      <c r="B85" s="8" t="s">
        <v>1110</v>
      </c>
      <c r="C85" s="8" t="s">
        <v>1114</v>
      </c>
      <c r="D85" s="8" t="s">
        <v>309</v>
      </c>
      <c r="E85" s="8" t="s">
        <v>925</v>
      </c>
      <c r="F85" s="6">
        <v>2407083</v>
      </c>
      <c r="G85" s="8">
        <v>1</v>
      </c>
      <c r="H85" s="8" t="s">
        <v>217</v>
      </c>
      <c r="I85" s="8" t="s">
        <v>218</v>
      </c>
      <c r="J85" s="17" t="s">
        <v>1115</v>
      </c>
      <c r="K85" s="8"/>
      <c r="L85" s="8" t="s">
        <v>220</v>
      </c>
      <c r="M85" s="8" t="s">
        <v>221</v>
      </c>
      <c r="N85" s="8"/>
    </row>
    <row r="86" s="1" customFormat="1" ht="49" hidden="1" customHeight="1" spans="1:14">
      <c r="A86" s="6">
        <v>84</v>
      </c>
      <c r="B86" s="8" t="s">
        <v>1110</v>
      </c>
      <c r="C86" s="8" t="s">
        <v>1116</v>
      </c>
      <c r="D86" s="8" t="s">
        <v>215</v>
      </c>
      <c r="E86" s="8" t="s">
        <v>1117</v>
      </c>
      <c r="F86" s="6">
        <v>2407084</v>
      </c>
      <c r="G86" s="8">
        <v>1</v>
      </c>
      <c r="H86" s="8" t="s">
        <v>217</v>
      </c>
      <c r="I86" s="8" t="s">
        <v>245</v>
      </c>
      <c r="J86" s="17" t="s">
        <v>1118</v>
      </c>
      <c r="K86" s="8"/>
      <c r="L86" s="8" t="s">
        <v>220</v>
      </c>
      <c r="M86" s="8" t="s">
        <v>221</v>
      </c>
      <c r="N86" s="8"/>
    </row>
    <row r="87" s="1" customFormat="1" ht="52" hidden="1" customHeight="1" spans="1:14">
      <c r="A87" s="6">
        <v>85</v>
      </c>
      <c r="B87" s="8" t="s">
        <v>1119</v>
      </c>
      <c r="C87" s="8" t="s">
        <v>1120</v>
      </c>
      <c r="D87" s="8" t="s">
        <v>309</v>
      </c>
      <c r="E87" s="8" t="s">
        <v>1069</v>
      </c>
      <c r="F87" s="6">
        <v>2407085</v>
      </c>
      <c r="G87" s="8">
        <v>1</v>
      </c>
      <c r="H87" s="8" t="s">
        <v>217</v>
      </c>
      <c r="I87" s="8" t="s">
        <v>218</v>
      </c>
      <c r="J87" s="17" t="s">
        <v>64</v>
      </c>
      <c r="K87" s="8"/>
      <c r="L87" s="8" t="s">
        <v>220</v>
      </c>
      <c r="M87" s="8" t="s">
        <v>221</v>
      </c>
      <c r="N87" s="8"/>
    </row>
    <row r="88" s="1" customFormat="1" ht="36" hidden="1" customHeight="1" spans="1:14">
      <c r="A88" s="6">
        <v>86</v>
      </c>
      <c r="B88" s="8" t="s">
        <v>1119</v>
      </c>
      <c r="C88" s="8" t="s">
        <v>1120</v>
      </c>
      <c r="D88" s="8" t="s">
        <v>309</v>
      </c>
      <c r="E88" s="8" t="s">
        <v>948</v>
      </c>
      <c r="F88" s="6">
        <v>2407086</v>
      </c>
      <c r="G88" s="8">
        <v>1</v>
      </c>
      <c r="H88" s="8" t="s">
        <v>217</v>
      </c>
      <c r="I88" s="8" t="s">
        <v>218</v>
      </c>
      <c r="J88" s="8" t="s">
        <v>245</v>
      </c>
      <c r="K88" s="8"/>
      <c r="L88" s="8" t="s">
        <v>220</v>
      </c>
      <c r="M88" s="8" t="s">
        <v>221</v>
      </c>
      <c r="N88" s="8"/>
    </row>
    <row r="89" s="1" customFormat="1" ht="36" hidden="1" customHeight="1" spans="1:14">
      <c r="A89" s="6">
        <v>87</v>
      </c>
      <c r="B89" s="8" t="s">
        <v>1121</v>
      </c>
      <c r="C89" s="8" t="s">
        <v>1122</v>
      </c>
      <c r="D89" s="8" t="s">
        <v>309</v>
      </c>
      <c r="E89" s="8" t="s">
        <v>948</v>
      </c>
      <c r="F89" s="6">
        <v>2407087</v>
      </c>
      <c r="G89" s="8">
        <v>1</v>
      </c>
      <c r="H89" s="8" t="s">
        <v>217</v>
      </c>
      <c r="I89" s="8" t="s">
        <v>218</v>
      </c>
      <c r="J89" s="8" t="s">
        <v>245</v>
      </c>
      <c r="K89" s="8"/>
      <c r="L89" s="8" t="s">
        <v>220</v>
      </c>
      <c r="M89" s="8" t="s">
        <v>221</v>
      </c>
      <c r="N89" s="8"/>
    </row>
    <row r="90" s="1" customFormat="1" ht="48" hidden="1" customHeight="1" spans="1:14">
      <c r="A90" s="6">
        <v>88</v>
      </c>
      <c r="B90" s="32" t="s">
        <v>1123</v>
      </c>
      <c r="C90" s="32" t="s">
        <v>1124</v>
      </c>
      <c r="D90" s="32" t="s">
        <v>215</v>
      </c>
      <c r="E90" s="32" t="s">
        <v>1125</v>
      </c>
      <c r="F90" s="6">
        <v>2407088</v>
      </c>
      <c r="G90" s="32">
        <v>6</v>
      </c>
      <c r="H90" s="32" t="s">
        <v>217</v>
      </c>
      <c r="I90" s="32" t="s">
        <v>218</v>
      </c>
      <c r="J90" s="33" t="s">
        <v>1126</v>
      </c>
      <c r="K90" s="34" t="s">
        <v>1127</v>
      </c>
      <c r="L90" s="32" t="s">
        <v>240</v>
      </c>
      <c r="M90" s="32" t="s">
        <v>235</v>
      </c>
      <c r="N90" s="32"/>
    </row>
    <row r="91" s="1" customFormat="1" ht="48" hidden="1" customHeight="1" spans="1:14">
      <c r="A91" s="6">
        <v>89</v>
      </c>
      <c r="B91" s="32" t="s">
        <v>1123</v>
      </c>
      <c r="C91" s="8" t="s">
        <v>1128</v>
      </c>
      <c r="D91" s="8" t="s">
        <v>215</v>
      </c>
      <c r="E91" s="32" t="s">
        <v>1125</v>
      </c>
      <c r="F91" s="6">
        <v>2407089</v>
      </c>
      <c r="G91" s="8">
        <v>1</v>
      </c>
      <c r="H91" s="32" t="s">
        <v>217</v>
      </c>
      <c r="I91" s="32" t="s">
        <v>218</v>
      </c>
      <c r="J91" s="33" t="s">
        <v>1129</v>
      </c>
      <c r="K91" s="34" t="s">
        <v>1127</v>
      </c>
      <c r="L91" s="32" t="s">
        <v>240</v>
      </c>
      <c r="M91" s="32" t="s">
        <v>235</v>
      </c>
      <c r="N91" s="8"/>
    </row>
    <row r="92" s="1" customFormat="1" ht="44" hidden="1" customHeight="1" spans="1:14">
      <c r="A92" s="6">
        <v>90</v>
      </c>
      <c r="B92" s="32" t="s">
        <v>1123</v>
      </c>
      <c r="C92" s="8" t="s">
        <v>1128</v>
      </c>
      <c r="D92" s="8" t="s">
        <v>215</v>
      </c>
      <c r="E92" s="32" t="s">
        <v>1125</v>
      </c>
      <c r="F92" s="6">
        <v>2407090</v>
      </c>
      <c r="G92" s="8">
        <v>1</v>
      </c>
      <c r="H92" s="32" t="s">
        <v>217</v>
      </c>
      <c r="I92" s="32" t="s">
        <v>218</v>
      </c>
      <c r="J92" s="33" t="s">
        <v>1130</v>
      </c>
      <c r="K92" s="32"/>
      <c r="L92" s="32" t="s">
        <v>240</v>
      </c>
      <c r="M92" s="32" t="s">
        <v>235</v>
      </c>
      <c r="N92" s="8"/>
    </row>
    <row r="93" s="1" customFormat="1" ht="48" hidden="1" customHeight="1" spans="1:14">
      <c r="A93" s="6">
        <v>91</v>
      </c>
      <c r="B93" s="32" t="s">
        <v>1123</v>
      </c>
      <c r="C93" s="8" t="s">
        <v>1128</v>
      </c>
      <c r="D93" s="8" t="s">
        <v>215</v>
      </c>
      <c r="E93" s="32" t="s">
        <v>1125</v>
      </c>
      <c r="F93" s="6">
        <v>2407091</v>
      </c>
      <c r="G93" s="8">
        <v>2</v>
      </c>
      <c r="H93" s="32" t="s">
        <v>217</v>
      </c>
      <c r="I93" s="32" t="s">
        <v>218</v>
      </c>
      <c r="J93" s="35" t="s">
        <v>1131</v>
      </c>
      <c r="K93" s="34" t="s">
        <v>622</v>
      </c>
      <c r="L93" s="8" t="s">
        <v>234</v>
      </c>
      <c r="M93" s="32" t="s">
        <v>235</v>
      </c>
      <c r="N93" s="8"/>
    </row>
    <row r="94" s="1" customFormat="1" ht="43" hidden="1" customHeight="1" spans="1:14">
      <c r="A94" s="6">
        <v>92</v>
      </c>
      <c r="B94" s="32" t="s">
        <v>1123</v>
      </c>
      <c r="C94" s="8" t="s">
        <v>1128</v>
      </c>
      <c r="D94" s="8" t="s">
        <v>215</v>
      </c>
      <c r="E94" s="32" t="s">
        <v>1125</v>
      </c>
      <c r="F94" s="6">
        <v>2407092</v>
      </c>
      <c r="G94" s="8">
        <v>1</v>
      </c>
      <c r="H94" s="32" t="s">
        <v>217</v>
      </c>
      <c r="I94" s="32" t="s">
        <v>218</v>
      </c>
      <c r="J94" s="13" t="s">
        <v>1132</v>
      </c>
      <c r="K94" s="32"/>
      <c r="L94" s="32" t="s">
        <v>240</v>
      </c>
      <c r="M94" s="32" t="s">
        <v>235</v>
      </c>
      <c r="N94" s="8"/>
    </row>
    <row r="95" s="1" customFormat="1" ht="41" hidden="1" customHeight="1" spans="1:14">
      <c r="A95" s="6">
        <v>93</v>
      </c>
      <c r="B95" s="32" t="s">
        <v>1123</v>
      </c>
      <c r="C95" s="8" t="s">
        <v>1128</v>
      </c>
      <c r="D95" s="8" t="s">
        <v>215</v>
      </c>
      <c r="E95" s="8" t="s">
        <v>1133</v>
      </c>
      <c r="F95" s="6">
        <v>2407093</v>
      </c>
      <c r="G95" s="8">
        <v>1</v>
      </c>
      <c r="H95" s="32" t="s">
        <v>217</v>
      </c>
      <c r="I95" s="32" t="s">
        <v>218</v>
      </c>
      <c r="J95" s="13" t="s">
        <v>1134</v>
      </c>
      <c r="K95" s="34" t="s">
        <v>1135</v>
      </c>
      <c r="L95" s="32" t="s">
        <v>240</v>
      </c>
      <c r="M95" s="32" t="s">
        <v>235</v>
      </c>
      <c r="N95" s="8"/>
    </row>
    <row r="96" s="1" customFormat="1" ht="41" hidden="1" customHeight="1" spans="1:14">
      <c r="A96" s="6">
        <v>94</v>
      </c>
      <c r="B96" s="32" t="s">
        <v>1123</v>
      </c>
      <c r="C96" s="8" t="s">
        <v>1136</v>
      </c>
      <c r="D96" s="8" t="s">
        <v>215</v>
      </c>
      <c r="E96" s="8" t="s">
        <v>1125</v>
      </c>
      <c r="F96" s="6">
        <v>2407094</v>
      </c>
      <c r="G96" s="8">
        <v>1</v>
      </c>
      <c r="H96" s="32" t="s">
        <v>217</v>
      </c>
      <c r="I96" s="32" t="s">
        <v>218</v>
      </c>
      <c r="J96" s="33" t="s">
        <v>1137</v>
      </c>
      <c r="K96" s="34" t="s">
        <v>622</v>
      </c>
      <c r="L96" s="32" t="s">
        <v>240</v>
      </c>
      <c r="M96" s="32" t="s">
        <v>235</v>
      </c>
      <c r="N96" s="8"/>
    </row>
    <row r="97" s="1" customFormat="1" ht="36" hidden="1" customHeight="1" spans="1:14">
      <c r="A97" s="6">
        <v>95</v>
      </c>
      <c r="B97" s="32" t="s">
        <v>1123</v>
      </c>
      <c r="C97" s="8" t="s">
        <v>1136</v>
      </c>
      <c r="D97" s="8" t="s">
        <v>215</v>
      </c>
      <c r="E97" s="8" t="s">
        <v>1138</v>
      </c>
      <c r="F97" s="6">
        <v>2407095</v>
      </c>
      <c r="G97" s="8">
        <v>1</v>
      </c>
      <c r="H97" s="32" t="s">
        <v>217</v>
      </c>
      <c r="I97" s="32" t="s">
        <v>218</v>
      </c>
      <c r="J97" s="13" t="s">
        <v>1139</v>
      </c>
      <c r="K97" s="8"/>
      <c r="L97" s="8" t="s">
        <v>220</v>
      </c>
      <c r="M97" s="8" t="s">
        <v>221</v>
      </c>
      <c r="N97" s="8"/>
    </row>
    <row r="98" s="1" customFormat="1" ht="44" hidden="1" customHeight="1" spans="1:14">
      <c r="A98" s="6">
        <v>96</v>
      </c>
      <c r="B98" s="32" t="s">
        <v>1123</v>
      </c>
      <c r="C98" s="8" t="s">
        <v>1140</v>
      </c>
      <c r="D98" s="8" t="s">
        <v>215</v>
      </c>
      <c r="E98" s="8" t="s">
        <v>1141</v>
      </c>
      <c r="F98" s="6">
        <v>2407096</v>
      </c>
      <c r="G98" s="8">
        <v>2</v>
      </c>
      <c r="H98" s="32" t="s">
        <v>217</v>
      </c>
      <c r="I98" s="32" t="s">
        <v>218</v>
      </c>
      <c r="J98" s="13" t="s">
        <v>1142</v>
      </c>
      <c r="K98" s="8"/>
      <c r="L98" s="32" t="s">
        <v>240</v>
      </c>
      <c r="M98" s="32" t="s">
        <v>235</v>
      </c>
      <c r="N98" s="8"/>
    </row>
    <row r="99" s="1" customFormat="1" ht="44" hidden="1" customHeight="1" spans="1:14">
      <c r="A99" s="6">
        <v>97</v>
      </c>
      <c r="B99" s="32" t="s">
        <v>1123</v>
      </c>
      <c r="C99" s="8" t="s">
        <v>1140</v>
      </c>
      <c r="D99" s="8" t="s">
        <v>215</v>
      </c>
      <c r="E99" s="8" t="s">
        <v>1133</v>
      </c>
      <c r="F99" s="6">
        <v>2407097</v>
      </c>
      <c r="G99" s="8">
        <v>1</v>
      </c>
      <c r="H99" s="32" t="s">
        <v>217</v>
      </c>
      <c r="I99" s="32" t="s">
        <v>218</v>
      </c>
      <c r="J99" s="13" t="s">
        <v>1143</v>
      </c>
      <c r="K99" s="8"/>
      <c r="L99" s="32" t="s">
        <v>240</v>
      </c>
      <c r="M99" s="32" t="s">
        <v>235</v>
      </c>
      <c r="N99" s="8"/>
    </row>
    <row r="100" s="1" customFormat="1" ht="55" hidden="1" customHeight="1" spans="1:14">
      <c r="A100" s="6">
        <v>98</v>
      </c>
      <c r="B100" s="32" t="s">
        <v>1123</v>
      </c>
      <c r="C100" s="8" t="s">
        <v>1144</v>
      </c>
      <c r="D100" s="8" t="s">
        <v>215</v>
      </c>
      <c r="E100" s="8" t="s">
        <v>1125</v>
      </c>
      <c r="F100" s="6">
        <v>2407098</v>
      </c>
      <c r="G100" s="8">
        <v>4</v>
      </c>
      <c r="H100" s="8" t="s">
        <v>440</v>
      </c>
      <c r="I100" s="8" t="s">
        <v>245</v>
      </c>
      <c r="J100" s="33" t="s">
        <v>1145</v>
      </c>
      <c r="K100" s="34" t="s">
        <v>247</v>
      </c>
      <c r="L100" s="32" t="s">
        <v>240</v>
      </c>
      <c r="M100" s="32" t="s">
        <v>235</v>
      </c>
      <c r="N100" s="9" t="s">
        <v>268</v>
      </c>
    </row>
    <row r="101" s="1" customFormat="1" ht="81" hidden="1" customHeight="1" spans="1:14">
      <c r="A101" s="6">
        <v>99</v>
      </c>
      <c r="B101" s="32" t="s">
        <v>1123</v>
      </c>
      <c r="C101" s="8" t="s">
        <v>1146</v>
      </c>
      <c r="D101" s="8" t="s">
        <v>215</v>
      </c>
      <c r="E101" s="8" t="s">
        <v>1133</v>
      </c>
      <c r="F101" s="6">
        <v>2407099</v>
      </c>
      <c r="G101" s="8">
        <v>4</v>
      </c>
      <c r="H101" s="8" t="s">
        <v>440</v>
      </c>
      <c r="I101" s="8" t="s">
        <v>245</v>
      </c>
      <c r="J101" s="13" t="s">
        <v>1147</v>
      </c>
      <c r="K101" s="34" t="s">
        <v>1148</v>
      </c>
      <c r="L101" s="32" t="s">
        <v>240</v>
      </c>
      <c r="M101" s="32" t="s">
        <v>235</v>
      </c>
      <c r="N101" s="9" t="s">
        <v>268</v>
      </c>
    </row>
    <row r="102" s="1" customFormat="1" ht="42" hidden="1" customHeight="1" spans="1:14">
      <c r="A102" s="6">
        <v>100</v>
      </c>
      <c r="B102" s="32" t="s">
        <v>1123</v>
      </c>
      <c r="C102" s="8" t="s">
        <v>1149</v>
      </c>
      <c r="D102" s="8" t="s">
        <v>215</v>
      </c>
      <c r="E102" s="8" t="s">
        <v>1125</v>
      </c>
      <c r="F102" s="6">
        <v>2407100</v>
      </c>
      <c r="G102" s="8">
        <v>1</v>
      </c>
      <c r="H102" s="32" t="s">
        <v>217</v>
      </c>
      <c r="I102" s="8" t="s">
        <v>245</v>
      </c>
      <c r="J102" s="13" t="s">
        <v>1150</v>
      </c>
      <c r="K102" s="8"/>
      <c r="L102" s="32" t="s">
        <v>240</v>
      </c>
      <c r="M102" s="32" t="s">
        <v>235</v>
      </c>
      <c r="N102" s="8"/>
    </row>
    <row r="103" s="1" customFormat="1" ht="45" hidden="1" customHeight="1" spans="1:14">
      <c r="A103" s="6">
        <v>101</v>
      </c>
      <c r="B103" s="32" t="s">
        <v>1123</v>
      </c>
      <c r="C103" s="8" t="s">
        <v>1151</v>
      </c>
      <c r="D103" s="8" t="s">
        <v>215</v>
      </c>
      <c r="E103" s="8" t="s">
        <v>1125</v>
      </c>
      <c r="F103" s="6">
        <v>2407101</v>
      </c>
      <c r="G103" s="8">
        <v>2</v>
      </c>
      <c r="H103" s="8" t="s">
        <v>440</v>
      </c>
      <c r="I103" s="8" t="s">
        <v>245</v>
      </c>
      <c r="J103" s="33" t="s">
        <v>1152</v>
      </c>
      <c r="K103" s="34" t="s">
        <v>247</v>
      </c>
      <c r="L103" s="32" t="s">
        <v>240</v>
      </c>
      <c r="M103" s="32" t="s">
        <v>235</v>
      </c>
      <c r="N103" s="8"/>
    </row>
    <row r="104" s="1" customFormat="1" ht="52" hidden="1" customHeight="1" spans="1:14">
      <c r="A104" s="6">
        <v>102</v>
      </c>
      <c r="B104" s="32" t="s">
        <v>1123</v>
      </c>
      <c r="C104" s="8" t="s">
        <v>1153</v>
      </c>
      <c r="D104" s="8" t="s">
        <v>215</v>
      </c>
      <c r="E104" s="8" t="s">
        <v>1125</v>
      </c>
      <c r="F104" s="6">
        <v>2407102</v>
      </c>
      <c r="G104" s="8">
        <v>2</v>
      </c>
      <c r="H104" s="8" t="s">
        <v>440</v>
      </c>
      <c r="I104" s="8" t="s">
        <v>245</v>
      </c>
      <c r="J104" s="13" t="s">
        <v>1154</v>
      </c>
      <c r="K104" s="32"/>
      <c r="L104" s="32" t="s">
        <v>240</v>
      </c>
      <c r="M104" s="32" t="s">
        <v>235</v>
      </c>
      <c r="N104" s="9" t="s">
        <v>268</v>
      </c>
    </row>
    <row r="105" s="1" customFormat="1" ht="57" hidden="1" customHeight="1" spans="1:14">
      <c r="A105" s="6">
        <v>103</v>
      </c>
      <c r="B105" s="32" t="s">
        <v>1123</v>
      </c>
      <c r="C105" s="8" t="s">
        <v>1151</v>
      </c>
      <c r="D105" s="8" t="s">
        <v>215</v>
      </c>
      <c r="E105" s="8" t="s">
        <v>1125</v>
      </c>
      <c r="F105" s="6">
        <v>2407103</v>
      </c>
      <c r="G105" s="8">
        <v>1</v>
      </c>
      <c r="H105" s="8" t="s">
        <v>440</v>
      </c>
      <c r="I105" s="8" t="s">
        <v>245</v>
      </c>
      <c r="J105" s="17" t="s">
        <v>1155</v>
      </c>
      <c r="K105" s="34" t="s">
        <v>247</v>
      </c>
      <c r="L105" s="8" t="s">
        <v>234</v>
      </c>
      <c r="M105" s="32" t="s">
        <v>235</v>
      </c>
      <c r="N105" s="8"/>
    </row>
    <row r="106" s="1" customFormat="1" ht="50" hidden="1" customHeight="1" spans="1:14">
      <c r="A106" s="6">
        <v>104</v>
      </c>
      <c r="B106" s="32" t="s">
        <v>1123</v>
      </c>
      <c r="C106" s="8" t="s">
        <v>1151</v>
      </c>
      <c r="D106" s="8" t="s">
        <v>215</v>
      </c>
      <c r="E106" s="8" t="s">
        <v>1133</v>
      </c>
      <c r="F106" s="6">
        <v>2407104</v>
      </c>
      <c r="G106" s="8">
        <v>1</v>
      </c>
      <c r="H106" s="8" t="s">
        <v>440</v>
      </c>
      <c r="I106" s="8" t="s">
        <v>245</v>
      </c>
      <c r="J106" s="13" t="s">
        <v>1156</v>
      </c>
      <c r="K106" s="34" t="s">
        <v>1157</v>
      </c>
      <c r="L106" s="32" t="s">
        <v>240</v>
      </c>
      <c r="M106" s="32" t="s">
        <v>235</v>
      </c>
      <c r="N106" s="8"/>
    </row>
    <row r="107" s="1" customFormat="1" ht="70" hidden="1" customHeight="1" spans="1:14">
      <c r="A107" s="6">
        <v>105</v>
      </c>
      <c r="B107" s="32" t="s">
        <v>1123</v>
      </c>
      <c r="C107" s="8" t="s">
        <v>1158</v>
      </c>
      <c r="D107" s="8" t="s">
        <v>215</v>
      </c>
      <c r="E107" s="8" t="s">
        <v>1125</v>
      </c>
      <c r="F107" s="6">
        <v>2407105</v>
      </c>
      <c r="G107" s="8">
        <v>1</v>
      </c>
      <c r="H107" s="8" t="s">
        <v>440</v>
      </c>
      <c r="I107" s="8" t="s">
        <v>245</v>
      </c>
      <c r="J107" s="13" t="s">
        <v>1159</v>
      </c>
      <c r="K107" s="34" t="s">
        <v>247</v>
      </c>
      <c r="L107" s="32" t="s">
        <v>234</v>
      </c>
      <c r="M107" s="32" t="s">
        <v>235</v>
      </c>
      <c r="N107" s="8"/>
    </row>
    <row r="108" s="1" customFormat="1" ht="43" hidden="1" customHeight="1" spans="1:14">
      <c r="A108" s="6">
        <v>106</v>
      </c>
      <c r="B108" s="32" t="s">
        <v>1123</v>
      </c>
      <c r="C108" s="8" t="s">
        <v>1160</v>
      </c>
      <c r="D108" s="8" t="s">
        <v>215</v>
      </c>
      <c r="E108" s="8" t="s">
        <v>1133</v>
      </c>
      <c r="F108" s="6">
        <v>2407106</v>
      </c>
      <c r="G108" s="8">
        <v>1</v>
      </c>
      <c r="H108" s="8" t="s">
        <v>440</v>
      </c>
      <c r="I108" s="8" t="s">
        <v>245</v>
      </c>
      <c r="J108" s="13" t="s">
        <v>1147</v>
      </c>
      <c r="K108" s="34" t="s">
        <v>1148</v>
      </c>
      <c r="L108" s="8" t="s">
        <v>240</v>
      </c>
      <c r="M108" s="32" t="s">
        <v>235</v>
      </c>
      <c r="N108" s="32"/>
    </row>
    <row r="109" s="1" customFormat="1" ht="45" hidden="1" customHeight="1" spans="1:14">
      <c r="A109" s="6">
        <v>107</v>
      </c>
      <c r="B109" s="32" t="s">
        <v>1123</v>
      </c>
      <c r="C109" s="8" t="s">
        <v>1161</v>
      </c>
      <c r="D109" s="8" t="s">
        <v>215</v>
      </c>
      <c r="E109" s="8" t="s">
        <v>1162</v>
      </c>
      <c r="F109" s="6">
        <v>2407107</v>
      </c>
      <c r="G109" s="8">
        <v>1</v>
      </c>
      <c r="H109" s="8" t="s">
        <v>440</v>
      </c>
      <c r="I109" s="8" t="s">
        <v>245</v>
      </c>
      <c r="J109" s="33" t="s">
        <v>1163</v>
      </c>
      <c r="K109" s="34" t="s">
        <v>627</v>
      </c>
      <c r="L109" s="32" t="s">
        <v>240</v>
      </c>
      <c r="M109" s="32" t="s">
        <v>235</v>
      </c>
      <c r="N109" s="8"/>
    </row>
    <row r="110" s="1" customFormat="1" ht="51" hidden="1" customHeight="1" spans="1:14">
      <c r="A110" s="6">
        <v>108</v>
      </c>
      <c r="B110" s="32" t="s">
        <v>1123</v>
      </c>
      <c r="C110" s="8" t="s">
        <v>1164</v>
      </c>
      <c r="D110" s="8" t="s">
        <v>215</v>
      </c>
      <c r="E110" s="8" t="s">
        <v>1133</v>
      </c>
      <c r="F110" s="6">
        <v>2407108</v>
      </c>
      <c r="G110" s="8">
        <v>2</v>
      </c>
      <c r="H110" s="8" t="s">
        <v>440</v>
      </c>
      <c r="I110" s="8" t="s">
        <v>245</v>
      </c>
      <c r="J110" s="13" t="s">
        <v>1156</v>
      </c>
      <c r="K110" s="34" t="s">
        <v>1157</v>
      </c>
      <c r="L110" s="32" t="s">
        <v>240</v>
      </c>
      <c r="M110" s="32" t="s">
        <v>235</v>
      </c>
      <c r="N110" s="9" t="s">
        <v>268</v>
      </c>
    </row>
    <row r="111" s="1" customFormat="1" ht="53" hidden="1" customHeight="1" spans="1:14">
      <c r="A111" s="6">
        <v>109</v>
      </c>
      <c r="B111" s="32" t="s">
        <v>1123</v>
      </c>
      <c r="C111" s="8" t="s">
        <v>1165</v>
      </c>
      <c r="D111" s="8" t="s">
        <v>215</v>
      </c>
      <c r="E111" s="8" t="s">
        <v>1125</v>
      </c>
      <c r="F111" s="6">
        <v>2407109</v>
      </c>
      <c r="G111" s="8">
        <v>4</v>
      </c>
      <c r="H111" s="8" t="s">
        <v>440</v>
      </c>
      <c r="I111" s="8" t="s">
        <v>245</v>
      </c>
      <c r="J111" s="13" t="s">
        <v>1145</v>
      </c>
      <c r="K111" s="34" t="s">
        <v>247</v>
      </c>
      <c r="L111" s="32" t="s">
        <v>240</v>
      </c>
      <c r="M111" s="32" t="s">
        <v>235</v>
      </c>
      <c r="N111" s="9" t="s">
        <v>268</v>
      </c>
    </row>
    <row r="112" s="1" customFormat="1" ht="53" hidden="1" customHeight="1" spans="1:14">
      <c r="A112" s="6">
        <v>110</v>
      </c>
      <c r="B112" s="32" t="s">
        <v>1123</v>
      </c>
      <c r="C112" s="8" t="s">
        <v>1166</v>
      </c>
      <c r="D112" s="8" t="s">
        <v>215</v>
      </c>
      <c r="E112" s="8" t="s">
        <v>1125</v>
      </c>
      <c r="F112" s="6">
        <v>2407110</v>
      </c>
      <c r="G112" s="8">
        <v>5</v>
      </c>
      <c r="H112" s="8" t="s">
        <v>440</v>
      </c>
      <c r="I112" s="8" t="s">
        <v>245</v>
      </c>
      <c r="J112" s="33" t="s">
        <v>1145</v>
      </c>
      <c r="K112" s="34" t="s">
        <v>247</v>
      </c>
      <c r="L112" s="32" t="s">
        <v>240</v>
      </c>
      <c r="M112" s="32" t="s">
        <v>235</v>
      </c>
      <c r="N112" s="9" t="s">
        <v>268</v>
      </c>
    </row>
    <row r="113" s="1" customFormat="1" ht="79" hidden="1" customHeight="1" spans="1:14">
      <c r="A113" s="6">
        <v>111</v>
      </c>
      <c r="B113" s="32" t="s">
        <v>1123</v>
      </c>
      <c r="C113" s="8" t="s">
        <v>1167</v>
      </c>
      <c r="D113" s="8" t="s">
        <v>215</v>
      </c>
      <c r="E113" s="8" t="s">
        <v>1125</v>
      </c>
      <c r="F113" s="6">
        <v>2407111</v>
      </c>
      <c r="G113" s="8">
        <v>5</v>
      </c>
      <c r="H113" s="8" t="s">
        <v>440</v>
      </c>
      <c r="I113" s="8" t="s">
        <v>245</v>
      </c>
      <c r="J113" s="33" t="s">
        <v>1145</v>
      </c>
      <c r="K113" s="34" t="s">
        <v>247</v>
      </c>
      <c r="L113" s="32" t="s">
        <v>240</v>
      </c>
      <c r="M113" s="32" t="s">
        <v>235</v>
      </c>
      <c r="N113" s="9" t="s">
        <v>268</v>
      </c>
    </row>
    <row r="114" s="1" customFormat="1" ht="54" hidden="1" customHeight="1" spans="1:14">
      <c r="A114" s="6">
        <v>112</v>
      </c>
      <c r="B114" s="32" t="s">
        <v>1123</v>
      </c>
      <c r="C114" s="8" t="s">
        <v>1168</v>
      </c>
      <c r="D114" s="8" t="s">
        <v>215</v>
      </c>
      <c r="E114" s="8" t="s">
        <v>1125</v>
      </c>
      <c r="F114" s="6">
        <v>2407112</v>
      </c>
      <c r="G114" s="8">
        <v>3</v>
      </c>
      <c r="H114" s="8" t="s">
        <v>440</v>
      </c>
      <c r="I114" s="8" t="s">
        <v>245</v>
      </c>
      <c r="J114" s="13" t="s">
        <v>1169</v>
      </c>
      <c r="K114" s="34" t="s">
        <v>247</v>
      </c>
      <c r="L114" s="8" t="s">
        <v>234</v>
      </c>
      <c r="M114" s="32" t="s">
        <v>235</v>
      </c>
      <c r="N114" s="9" t="s">
        <v>268</v>
      </c>
    </row>
    <row r="115" s="1" customFormat="1" ht="78" hidden="1" customHeight="1" spans="1:14">
      <c r="A115" s="6">
        <v>113</v>
      </c>
      <c r="B115" s="32" t="s">
        <v>1123</v>
      </c>
      <c r="C115" s="8" t="s">
        <v>1170</v>
      </c>
      <c r="D115" s="8" t="s">
        <v>215</v>
      </c>
      <c r="E115" s="8" t="s">
        <v>1125</v>
      </c>
      <c r="F115" s="6">
        <v>2407113</v>
      </c>
      <c r="G115" s="8">
        <v>3</v>
      </c>
      <c r="H115" s="8" t="s">
        <v>440</v>
      </c>
      <c r="I115" s="8" t="s">
        <v>245</v>
      </c>
      <c r="J115" s="13" t="s">
        <v>1169</v>
      </c>
      <c r="K115" s="34" t="s">
        <v>247</v>
      </c>
      <c r="L115" s="32" t="s">
        <v>234</v>
      </c>
      <c r="M115" s="32" t="s">
        <v>235</v>
      </c>
      <c r="N115" s="9" t="s">
        <v>268</v>
      </c>
    </row>
    <row r="116" s="1" customFormat="1" ht="78" hidden="1" customHeight="1" spans="1:14">
      <c r="A116" s="6">
        <v>114</v>
      </c>
      <c r="B116" s="32" t="s">
        <v>1123</v>
      </c>
      <c r="C116" s="8" t="s">
        <v>1171</v>
      </c>
      <c r="D116" s="8" t="s">
        <v>215</v>
      </c>
      <c r="E116" s="8" t="s">
        <v>1133</v>
      </c>
      <c r="F116" s="6">
        <v>2407114</v>
      </c>
      <c r="G116" s="8">
        <v>3</v>
      </c>
      <c r="H116" s="8" t="s">
        <v>440</v>
      </c>
      <c r="I116" s="8" t="s">
        <v>245</v>
      </c>
      <c r="J116" s="33" t="s">
        <v>1172</v>
      </c>
      <c r="K116" s="34" t="s">
        <v>1148</v>
      </c>
      <c r="L116" s="32" t="s">
        <v>234</v>
      </c>
      <c r="M116" s="32" t="s">
        <v>235</v>
      </c>
      <c r="N116" s="9" t="s">
        <v>268</v>
      </c>
    </row>
    <row r="117" s="1" customFormat="1" ht="68" customHeight="1" spans="1:14">
      <c r="A117" s="6">
        <v>115</v>
      </c>
      <c r="B117" s="8" t="s">
        <v>1173</v>
      </c>
      <c r="C117" s="8" t="s">
        <v>1174</v>
      </c>
      <c r="D117" s="19" t="s">
        <v>215</v>
      </c>
      <c r="E117" s="8" t="s">
        <v>1175</v>
      </c>
      <c r="F117" s="6">
        <v>2407115</v>
      </c>
      <c r="G117" s="8">
        <v>1</v>
      </c>
      <c r="H117" s="19" t="s">
        <v>217</v>
      </c>
      <c r="I117" s="19" t="s">
        <v>218</v>
      </c>
      <c r="J117" s="36" t="s">
        <v>1176</v>
      </c>
      <c r="K117" s="15" t="s">
        <v>1177</v>
      </c>
      <c r="L117" s="37" t="s">
        <v>481</v>
      </c>
      <c r="M117" s="19" t="s">
        <v>482</v>
      </c>
      <c r="N117" s="8"/>
    </row>
    <row r="118" s="1" customFormat="1" ht="59" customHeight="1" spans="1:14">
      <c r="A118" s="6">
        <v>116</v>
      </c>
      <c r="B118" s="8" t="s">
        <v>1173</v>
      </c>
      <c r="C118" s="8" t="s">
        <v>1174</v>
      </c>
      <c r="D118" s="19" t="s">
        <v>215</v>
      </c>
      <c r="E118" s="8" t="s">
        <v>1178</v>
      </c>
      <c r="F118" s="6">
        <v>2407116</v>
      </c>
      <c r="G118" s="8">
        <v>2</v>
      </c>
      <c r="H118" s="19" t="s">
        <v>217</v>
      </c>
      <c r="I118" s="19" t="s">
        <v>218</v>
      </c>
      <c r="J118" s="16" t="s">
        <v>1179</v>
      </c>
      <c r="K118" s="15" t="s">
        <v>1177</v>
      </c>
      <c r="L118" s="37" t="s">
        <v>481</v>
      </c>
      <c r="M118" s="19" t="s">
        <v>482</v>
      </c>
      <c r="N118" s="19"/>
    </row>
    <row r="119" s="1" customFormat="1" ht="38" customHeight="1" spans="1:14">
      <c r="A119" s="6">
        <v>117</v>
      </c>
      <c r="B119" s="8" t="s">
        <v>1173</v>
      </c>
      <c r="C119" s="8" t="s">
        <v>1174</v>
      </c>
      <c r="D119" s="19" t="s">
        <v>215</v>
      </c>
      <c r="E119" s="8" t="s">
        <v>1180</v>
      </c>
      <c r="F119" s="6">
        <v>2407117</v>
      </c>
      <c r="G119" s="8">
        <v>1</v>
      </c>
      <c r="H119" s="19" t="s">
        <v>217</v>
      </c>
      <c r="I119" s="19" t="s">
        <v>218</v>
      </c>
      <c r="J119" s="16" t="s">
        <v>1181</v>
      </c>
      <c r="K119" s="15" t="s">
        <v>1177</v>
      </c>
      <c r="L119" s="37" t="s">
        <v>481</v>
      </c>
      <c r="M119" s="19" t="s">
        <v>482</v>
      </c>
      <c r="N119" s="19"/>
    </row>
    <row r="120" s="1" customFormat="1" ht="79" customHeight="1" spans="1:14">
      <c r="A120" s="6">
        <v>118</v>
      </c>
      <c r="B120" s="8" t="s">
        <v>1173</v>
      </c>
      <c r="C120" s="8" t="s">
        <v>1182</v>
      </c>
      <c r="D120" s="19" t="s">
        <v>215</v>
      </c>
      <c r="E120" s="8" t="s">
        <v>1183</v>
      </c>
      <c r="F120" s="6">
        <v>2407118</v>
      </c>
      <c r="G120" s="8">
        <v>4</v>
      </c>
      <c r="H120" s="19" t="s">
        <v>217</v>
      </c>
      <c r="I120" s="19" t="s">
        <v>218</v>
      </c>
      <c r="J120" s="16" t="s">
        <v>1184</v>
      </c>
      <c r="K120" s="15" t="s">
        <v>1177</v>
      </c>
      <c r="L120" s="37" t="s">
        <v>481</v>
      </c>
      <c r="M120" s="19" t="s">
        <v>482</v>
      </c>
      <c r="N120" s="9" t="s">
        <v>268</v>
      </c>
    </row>
    <row r="121" s="1" customFormat="1" ht="47" customHeight="1" spans="1:14">
      <c r="A121" s="6">
        <v>119</v>
      </c>
      <c r="B121" s="8" t="s">
        <v>1173</v>
      </c>
      <c r="C121" s="8" t="s">
        <v>1185</v>
      </c>
      <c r="D121" s="19" t="s">
        <v>215</v>
      </c>
      <c r="E121" s="8" t="s">
        <v>1186</v>
      </c>
      <c r="F121" s="6">
        <v>2407119</v>
      </c>
      <c r="G121" s="8">
        <v>1</v>
      </c>
      <c r="H121" s="19" t="s">
        <v>217</v>
      </c>
      <c r="I121" s="19" t="s">
        <v>218</v>
      </c>
      <c r="J121" s="16" t="s">
        <v>1187</v>
      </c>
      <c r="K121" s="15" t="s">
        <v>1177</v>
      </c>
      <c r="L121" s="37" t="s">
        <v>481</v>
      </c>
      <c r="M121" s="19" t="s">
        <v>482</v>
      </c>
      <c r="N121" s="19"/>
    </row>
    <row r="122" s="1" customFormat="1" ht="57" customHeight="1" spans="1:14">
      <c r="A122" s="6">
        <v>120</v>
      </c>
      <c r="B122" s="8" t="s">
        <v>1173</v>
      </c>
      <c r="C122" s="8" t="s">
        <v>1188</v>
      </c>
      <c r="D122" s="19" t="s">
        <v>215</v>
      </c>
      <c r="E122" s="8" t="s">
        <v>1189</v>
      </c>
      <c r="F122" s="6">
        <v>2407120</v>
      </c>
      <c r="G122" s="8">
        <v>4</v>
      </c>
      <c r="H122" s="19" t="s">
        <v>217</v>
      </c>
      <c r="I122" s="19" t="s">
        <v>218</v>
      </c>
      <c r="J122" s="38" t="s">
        <v>1190</v>
      </c>
      <c r="K122" s="15" t="s">
        <v>1177</v>
      </c>
      <c r="L122" s="37" t="s">
        <v>481</v>
      </c>
      <c r="M122" s="19" t="s">
        <v>482</v>
      </c>
      <c r="N122" s="9" t="s">
        <v>268</v>
      </c>
    </row>
    <row r="123" s="1" customFormat="1" ht="47" customHeight="1" spans="1:14">
      <c r="A123" s="6">
        <v>121</v>
      </c>
      <c r="B123" s="8" t="s">
        <v>1173</v>
      </c>
      <c r="C123" s="8" t="s">
        <v>1174</v>
      </c>
      <c r="D123" s="19" t="s">
        <v>215</v>
      </c>
      <c r="E123" s="8" t="s">
        <v>1191</v>
      </c>
      <c r="F123" s="6">
        <v>2407121</v>
      </c>
      <c r="G123" s="8">
        <v>1</v>
      </c>
      <c r="H123" s="19" t="s">
        <v>217</v>
      </c>
      <c r="I123" s="19" t="s">
        <v>218</v>
      </c>
      <c r="J123" s="38" t="s">
        <v>1192</v>
      </c>
      <c r="K123" s="15" t="s">
        <v>1177</v>
      </c>
      <c r="L123" s="37" t="s">
        <v>481</v>
      </c>
      <c r="M123" s="19" t="s">
        <v>482</v>
      </c>
      <c r="N123" s="10"/>
    </row>
    <row r="124" s="1" customFormat="1" ht="61" customHeight="1" spans="1:14">
      <c r="A124" s="6">
        <v>122</v>
      </c>
      <c r="B124" s="8" t="s">
        <v>1173</v>
      </c>
      <c r="C124" s="8" t="s">
        <v>1193</v>
      </c>
      <c r="D124" s="19" t="s">
        <v>215</v>
      </c>
      <c r="E124" s="8" t="s">
        <v>1194</v>
      </c>
      <c r="F124" s="6">
        <v>2407122</v>
      </c>
      <c r="G124" s="8">
        <v>1</v>
      </c>
      <c r="H124" s="19" t="s">
        <v>217</v>
      </c>
      <c r="I124" s="19" t="s">
        <v>218</v>
      </c>
      <c r="J124" s="38" t="s">
        <v>1195</v>
      </c>
      <c r="K124" s="15" t="s">
        <v>1177</v>
      </c>
      <c r="L124" s="37" t="s">
        <v>481</v>
      </c>
      <c r="M124" s="19" t="s">
        <v>482</v>
      </c>
      <c r="N124" s="19"/>
    </row>
    <row r="125" s="1" customFormat="1" ht="86" customHeight="1" spans="1:14">
      <c r="A125" s="6">
        <v>123</v>
      </c>
      <c r="B125" s="8" t="s">
        <v>1173</v>
      </c>
      <c r="C125" s="8" t="s">
        <v>1185</v>
      </c>
      <c r="D125" s="19" t="s">
        <v>215</v>
      </c>
      <c r="E125" s="8" t="s">
        <v>1196</v>
      </c>
      <c r="F125" s="6">
        <v>2407123</v>
      </c>
      <c r="G125" s="8">
        <v>1</v>
      </c>
      <c r="H125" s="19" t="s">
        <v>217</v>
      </c>
      <c r="I125" s="19" t="s">
        <v>218</v>
      </c>
      <c r="J125" s="38" t="s">
        <v>1197</v>
      </c>
      <c r="K125" s="15" t="s">
        <v>1177</v>
      </c>
      <c r="L125" s="37" t="s">
        <v>481</v>
      </c>
      <c r="M125" s="19" t="s">
        <v>482</v>
      </c>
      <c r="N125" s="19"/>
    </row>
    <row r="126" s="1" customFormat="1" ht="92" customHeight="1" spans="1:14">
      <c r="A126" s="6">
        <v>124</v>
      </c>
      <c r="B126" s="8" t="s">
        <v>1173</v>
      </c>
      <c r="C126" s="8" t="s">
        <v>1198</v>
      </c>
      <c r="D126" s="19" t="s">
        <v>215</v>
      </c>
      <c r="E126" s="8" t="s">
        <v>1199</v>
      </c>
      <c r="F126" s="6">
        <v>2407124</v>
      </c>
      <c r="G126" s="8">
        <v>1</v>
      </c>
      <c r="H126" s="19" t="s">
        <v>217</v>
      </c>
      <c r="I126" s="19" t="s">
        <v>218</v>
      </c>
      <c r="J126" s="39" t="s">
        <v>1200</v>
      </c>
      <c r="K126" s="15" t="s">
        <v>1177</v>
      </c>
      <c r="L126" s="37" t="s">
        <v>481</v>
      </c>
      <c r="M126" s="19" t="s">
        <v>482</v>
      </c>
      <c r="N126" s="19"/>
    </row>
    <row r="127" s="1" customFormat="1" ht="64" customHeight="1" spans="1:14">
      <c r="A127" s="6">
        <v>125</v>
      </c>
      <c r="B127" s="8" t="s">
        <v>1173</v>
      </c>
      <c r="C127" s="8" t="s">
        <v>1185</v>
      </c>
      <c r="D127" s="19" t="s">
        <v>215</v>
      </c>
      <c r="E127" s="8" t="s">
        <v>1201</v>
      </c>
      <c r="F127" s="6">
        <v>2407125</v>
      </c>
      <c r="G127" s="8">
        <v>2</v>
      </c>
      <c r="H127" s="19" t="s">
        <v>217</v>
      </c>
      <c r="I127" s="19" t="s">
        <v>218</v>
      </c>
      <c r="J127" s="14" t="s">
        <v>1202</v>
      </c>
      <c r="K127" s="15" t="s">
        <v>1177</v>
      </c>
      <c r="L127" s="37" t="s">
        <v>481</v>
      </c>
      <c r="M127" s="19" t="s">
        <v>482</v>
      </c>
      <c r="N127" s="19"/>
    </row>
    <row r="128" s="1" customFormat="1" ht="58" hidden="1" customHeight="1" spans="1:14">
      <c r="A128" s="6">
        <v>126</v>
      </c>
      <c r="B128" s="8" t="s">
        <v>1173</v>
      </c>
      <c r="C128" s="8" t="s">
        <v>1185</v>
      </c>
      <c r="D128" s="19" t="s">
        <v>215</v>
      </c>
      <c r="E128" s="8" t="s">
        <v>1203</v>
      </c>
      <c r="F128" s="6">
        <v>2407126</v>
      </c>
      <c r="G128" s="8">
        <v>1</v>
      </c>
      <c r="H128" s="19" t="s">
        <v>217</v>
      </c>
      <c r="I128" s="19" t="s">
        <v>218</v>
      </c>
      <c r="J128" s="39" t="s">
        <v>64</v>
      </c>
      <c r="K128" s="40"/>
      <c r="L128" s="8" t="s">
        <v>220</v>
      </c>
      <c r="M128" s="8" t="s">
        <v>221</v>
      </c>
      <c r="N128" s="19"/>
    </row>
    <row r="129" s="1" customFormat="1" ht="118" hidden="1" customHeight="1" spans="1:14">
      <c r="A129" s="6">
        <v>127</v>
      </c>
      <c r="B129" s="8" t="s">
        <v>1173</v>
      </c>
      <c r="C129" s="8" t="s">
        <v>1204</v>
      </c>
      <c r="D129" s="19" t="s">
        <v>215</v>
      </c>
      <c r="E129" s="8" t="s">
        <v>1205</v>
      </c>
      <c r="F129" s="6">
        <v>2407127</v>
      </c>
      <c r="G129" s="8">
        <v>1</v>
      </c>
      <c r="H129" s="8" t="s">
        <v>217</v>
      </c>
      <c r="I129" s="8" t="s">
        <v>218</v>
      </c>
      <c r="J129" s="17" t="s">
        <v>1206</v>
      </c>
      <c r="K129" s="8"/>
      <c r="L129" s="8" t="s">
        <v>220</v>
      </c>
      <c r="M129" s="8" t="s">
        <v>221</v>
      </c>
      <c r="N129" s="19"/>
    </row>
  </sheetData>
  <autoFilter ref="A2:XFD129">
    <filterColumn colId="11">
      <filters>
        <filter val="教育公共基础"/>
      </filters>
    </filterColumn>
    <extLst/>
  </autoFilter>
  <mergeCells count="1">
    <mergeCell ref="A1:N1"/>
  </mergeCells>
  <printOptions horizontalCentered="1"/>
  <pageMargins left="0.109722222222222" right="0.109722222222222" top="0.393055555555556" bottom="0.393055555555556" header="0.236111111111111" footer="0.298611111111111"/>
  <pageSetup paperSize="9" scale="92" fitToHeight="0" orientation="landscape" horizontalDpi="600"/>
  <headerFooter/>
  <pictur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5"/>
  <sheetViews>
    <sheetView zoomScale="115" zoomScaleNormal="115" workbookViewId="0">
      <selection activeCell="J5" sqref="J5"/>
    </sheetView>
  </sheetViews>
  <sheetFormatPr defaultColWidth="9" defaultRowHeight="15"/>
  <cols>
    <col min="1" max="1" width="3.44166666666667" style="21" customWidth="1"/>
    <col min="2" max="2" width="10.1666666666667" style="21" customWidth="1"/>
    <col min="3" max="3" width="15.1583333333333" style="21" customWidth="1"/>
    <col min="4" max="4" width="5.89166666666667" style="21" customWidth="1"/>
    <col min="5" max="5" width="14.3333333333333" style="21" customWidth="1"/>
    <col min="6" max="6" width="8.59166666666667" style="21" customWidth="1"/>
    <col min="7" max="7" width="4.74166666666667" style="23" customWidth="1"/>
    <col min="8" max="8" width="6.49166666666667" style="21" customWidth="1"/>
    <col min="9" max="9" width="6.575" style="21" customWidth="1"/>
    <col min="10" max="10" width="33.8" style="21" customWidth="1"/>
    <col min="11" max="11" width="20.3166666666667" style="21" customWidth="1"/>
    <col min="12" max="12" width="8.43333333333333" style="21" customWidth="1"/>
    <col min="13" max="13" width="6.44166666666667" style="21" customWidth="1"/>
    <col min="14" max="14" width="9.06666666666667" style="21" customWidth="1"/>
    <col min="15" max="16384" width="9" style="21"/>
  </cols>
  <sheetData>
    <row r="1" ht="27" customHeight="1" spans="1:14">
      <c r="A1" s="5" t="s">
        <v>1207</v>
      </c>
      <c r="B1" s="5"/>
      <c r="C1" s="5"/>
      <c r="D1" s="5"/>
      <c r="E1" s="5"/>
      <c r="F1" s="5"/>
      <c r="G1" s="5"/>
      <c r="H1" s="5"/>
      <c r="I1" s="5"/>
      <c r="J1" s="5"/>
      <c r="K1" s="5"/>
      <c r="L1" s="5"/>
      <c r="M1" s="5"/>
      <c r="N1" s="5"/>
    </row>
    <row r="2" ht="61" customHeight="1" spans="1:14">
      <c r="A2" s="6" t="s">
        <v>202</v>
      </c>
      <c r="B2" s="6" t="s">
        <v>203</v>
      </c>
      <c r="C2" s="6" t="s">
        <v>204</v>
      </c>
      <c r="D2" s="6" t="s">
        <v>205</v>
      </c>
      <c r="E2" s="6" t="s">
        <v>206</v>
      </c>
      <c r="F2" s="7" t="s">
        <v>7</v>
      </c>
      <c r="G2" s="6" t="s">
        <v>207</v>
      </c>
      <c r="H2" s="6" t="s">
        <v>208</v>
      </c>
      <c r="I2" s="6" t="s">
        <v>209</v>
      </c>
      <c r="J2" s="6" t="s">
        <v>210</v>
      </c>
      <c r="K2" s="6" t="s">
        <v>211</v>
      </c>
      <c r="L2" s="6" t="s">
        <v>212</v>
      </c>
      <c r="M2" s="6" t="s">
        <v>14</v>
      </c>
      <c r="N2" s="6" t="s">
        <v>213</v>
      </c>
    </row>
    <row r="3" s="20" customFormat="1" ht="63" customHeight="1" spans="1:14">
      <c r="A3" s="6">
        <v>1</v>
      </c>
      <c r="B3" s="6" t="s">
        <v>1208</v>
      </c>
      <c r="C3" s="6" t="s">
        <v>1209</v>
      </c>
      <c r="D3" s="6" t="s">
        <v>272</v>
      </c>
      <c r="E3" s="6" t="s">
        <v>1210</v>
      </c>
      <c r="F3" s="6">
        <v>2408001</v>
      </c>
      <c r="G3" s="6">
        <v>1</v>
      </c>
      <c r="H3" s="6" t="s">
        <v>274</v>
      </c>
      <c r="I3" s="6" t="s">
        <v>283</v>
      </c>
      <c r="J3" s="12" t="s">
        <v>1211</v>
      </c>
      <c r="K3" s="6"/>
      <c r="L3" s="6" t="s">
        <v>277</v>
      </c>
      <c r="M3" s="6" t="s">
        <v>278</v>
      </c>
      <c r="N3" s="6"/>
    </row>
    <row r="4" s="20" customFormat="1" ht="76" customHeight="1" spans="1:14">
      <c r="A4" s="6">
        <v>2</v>
      </c>
      <c r="B4" s="6" t="s">
        <v>1208</v>
      </c>
      <c r="C4" s="6" t="s">
        <v>1209</v>
      </c>
      <c r="D4" s="6" t="s">
        <v>272</v>
      </c>
      <c r="E4" s="6" t="s">
        <v>890</v>
      </c>
      <c r="F4" s="6">
        <v>2408002</v>
      </c>
      <c r="G4" s="6">
        <v>1</v>
      </c>
      <c r="H4" s="6" t="s">
        <v>274</v>
      </c>
      <c r="I4" s="6" t="s">
        <v>283</v>
      </c>
      <c r="J4" s="12" t="s">
        <v>1212</v>
      </c>
      <c r="K4" s="6"/>
      <c r="L4" s="6" t="s">
        <v>277</v>
      </c>
      <c r="M4" s="6" t="s">
        <v>278</v>
      </c>
      <c r="N4" s="6"/>
    </row>
    <row r="5" s="20" customFormat="1" ht="61" customHeight="1" spans="1:14">
      <c r="A5" s="6">
        <v>3</v>
      </c>
      <c r="B5" s="6" t="s">
        <v>1213</v>
      </c>
      <c r="C5" s="6" t="s">
        <v>1214</v>
      </c>
      <c r="D5" s="6" t="s">
        <v>281</v>
      </c>
      <c r="E5" s="6" t="s">
        <v>1215</v>
      </c>
      <c r="F5" s="6">
        <v>2408003</v>
      </c>
      <c r="G5" s="6">
        <v>1</v>
      </c>
      <c r="H5" s="6" t="s">
        <v>274</v>
      </c>
      <c r="I5" s="6" t="s">
        <v>283</v>
      </c>
      <c r="J5" s="6" t="s">
        <v>1216</v>
      </c>
      <c r="K5" s="6"/>
      <c r="L5" s="6" t="s">
        <v>277</v>
      </c>
      <c r="M5" s="6" t="s">
        <v>278</v>
      </c>
      <c r="N5" s="6"/>
    </row>
    <row r="6" s="20" customFormat="1" ht="75" customHeight="1" spans="1:14">
      <c r="A6" s="6">
        <v>4</v>
      </c>
      <c r="B6" s="6" t="s">
        <v>1213</v>
      </c>
      <c r="C6" s="6" t="s">
        <v>1217</v>
      </c>
      <c r="D6" s="6" t="s">
        <v>281</v>
      </c>
      <c r="E6" s="6" t="s">
        <v>1218</v>
      </c>
      <c r="F6" s="6">
        <v>2408004</v>
      </c>
      <c r="G6" s="6">
        <v>1</v>
      </c>
      <c r="H6" s="6" t="s">
        <v>274</v>
      </c>
      <c r="I6" s="6" t="s">
        <v>283</v>
      </c>
      <c r="J6" s="24" t="s">
        <v>64</v>
      </c>
      <c r="K6" s="6"/>
      <c r="L6" s="6" t="s">
        <v>277</v>
      </c>
      <c r="M6" s="6" t="s">
        <v>278</v>
      </c>
      <c r="N6" s="6"/>
    </row>
    <row r="7" s="21" customFormat="1" ht="52" customHeight="1" spans="1:14">
      <c r="A7" s="6">
        <v>5</v>
      </c>
      <c r="B7" s="8" t="s">
        <v>1219</v>
      </c>
      <c r="C7" s="8" t="s">
        <v>1220</v>
      </c>
      <c r="D7" s="8" t="s">
        <v>309</v>
      </c>
      <c r="E7" s="8" t="s">
        <v>1221</v>
      </c>
      <c r="F7" s="6">
        <v>2408005</v>
      </c>
      <c r="G7" s="8">
        <v>1</v>
      </c>
      <c r="H7" s="8" t="s">
        <v>217</v>
      </c>
      <c r="I7" s="8" t="s">
        <v>218</v>
      </c>
      <c r="J7" s="8" t="s">
        <v>245</v>
      </c>
      <c r="K7" s="8"/>
      <c r="L7" s="8" t="s">
        <v>220</v>
      </c>
      <c r="M7" s="8" t="s">
        <v>221</v>
      </c>
      <c r="N7" s="8"/>
    </row>
    <row r="8" s="21" customFormat="1" ht="105" customHeight="1" spans="1:14">
      <c r="A8" s="6">
        <v>6</v>
      </c>
      <c r="B8" s="8" t="s">
        <v>1222</v>
      </c>
      <c r="C8" s="8" t="s">
        <v>1223</v>
      </c>
      <c r="D8" s="8" t="s">
        <v>309</v>
      </c>
      <c r="E8" s="8" t="s">
        <v>216</v>
      </c>
      <c r="F8" s="6">
        <v>2408006</v>
      </c>
      <c r="G8" s="8">
        <v>1</v>
      </c>
      <c r="H8" s="8" t="s">
        <v>217</v>
      </c>
      <c r="I8" s="8" t="s">
        <v>245</v>
      </c>
      <c r="J8" s="8" t="s">
        <v>245</v>
      </c>
      <c r="K8" s="8" t="s">
        <v>381</v>
      </c>
      <c r="L8" s="8" t="s">
        <v>220</v>
      </c>
      <c r="M8" s="8" t="s">
        <v>221</v>
      </c>
      <c r="N8" s="8" t="s">
        <v>909</v>
      </c>
    </row>
    <row r="9" s="21" customFormat="1" ht="88" customHeight="1" spans="1:14">
      <c r="A9" s="6">
        <v>7</v>
      </c>
      <c r="B9" s="8" t="s">
        <v>1224</v>
      </c>
      <c r="C9" s="8" t="s">
        <v>1225</v>
      </c>
      <c r="D9" s="8" t="s">
        <v>309</v>
      </c>
      <c r="E9" s="8" t="s">
        <v>1226</v>
      </c>
      <c r="F9" s="6">
        <v>2408007</v>
      </c>
      <c r="G9" s="8">
        <v>1</v>
      </c>
      <c r="H9" s="8" t="s">
        <v>217</v>
      </c>
      <c r="I9" s="8" t="s">
        <v>218</v>
      </c>
      <c r="J9" s="17" t="s">
        <v>1227</v>
      </c>
      <c r="K9" s="8"/>
      <c r="L9" s="8" t="s">
        <v>220</v>
      </c>
      <c r="M9" s="8" t="s">
        <v>221</v>
      </c>
      <c r="N9" s="8"/>
    </row>
    <row r="10" s="21" customFormat="1" ht="91" customHeight="1" spans="1:14">
      <c r="A10" s="6">
        <v>8</v>
      </c>
      <c r="B10" s="8" t="s">
        <v>1224</v>
      </c>
      <c r="C10" s="8" t="s">
        <v>1225</v>
      </c>
      <c r="D10" s="8" t="s">
        <v>215</v>
      </c>
      <c r="E10" s="8" t="s">
        <v>1228</v>
      </c>
      <c r="F10" s="6">
        <v>2408008</v>
      </c>
      <c r="G10" s="8">
        <v>1</v>
      </c>
      <c r="H10" s="8" t="s">
        <v>217</v>
      </c>
      <c r="I10" s="8" t="s">
        <v>218</v>
      </c>
      <c r="J10" s="17" t="s">
        <v>1227</v>
      </c>
      <c r="K10" s="8"/>
      <c r="L10" s="8" t="s">
        <v>220</v>
      </c>
      <c r="M10" s="8" t="s">
        <v>221</v>
      </c>
      <c r="N10" s="8"/>
    </row>
    <row r="11" s="21" customFormat="1" ht="87" customHeight="1" spans="1:14">
      <c r="A11" s="6">
        <v>9</v>
      </c>
      <c r="B11" s="8" t="s">
        <v>1229</v>
      </c>
      <c r="C11" s="8" t="s">
        <v>1230</v>
      </c>
      <c r="D11" s="8" t="s">
        <v>309</v>
      </c>
      <c r="E11" s="9" t="s">
        <v>1231</v>
      </c>
      <c r="F11" s="6">
        <v>2408009</v>
      </c>
      <c r="G11" s="8">
        <v>1</v>
      </c>
      <c r="H11" s="8" t="s">
        <v>217</v>
      </c>
      <c r="I11" s="8" t="s">
        <v>218</v>
      </c>
      <c r="J11" s="13" t="s">
        <v>1232</v>
      </c>
      <c r="K11" s="8"/>
      <c r="L11" s="8" t="s">
        <v>220</v>
      </c>
      <c r="M11" s="8" t="s">
        <v>221</v>
      </c>
      <c r="N11" s="8"/>
    </row>
    <row r="12" s="21" customFormat="1" ht="39" customHeight="1" spans="1:14">
      <c r="A12" s="6">
        <v>10</v>
      </c>
      <c r="B12" s="8" t="s">
        <v>1229</v>
      </c>
      <c r="C12" s="8" t="s">
        <v>1233</v>
      </c>
      <c r="D12" s="8" t="s">
        <v>309</v>
      </c>
      <c r="E12" s="9" t="s">
        <v>51</v>
      </c>
      <c r="F12" s="6">
        <v>2408010</v>
      </c>
      <c r="G12" s="8">
        <v>1</v>
      </c>
      <c r="H12" s="8" t="s">
        <v>217</v>
      </c>
      <c r="I12" s="8" t="s">
        <v>218</v>
      </c>
      <c r="J12" s="8" t="s">
        <v>245</v>
      </c>
      <c r="K12" s="8"/>
      <c r="L12" s="8" t="s">
        <v>220</v>
      </c>
      <c r="M12" s="8" t="s">
        <v>221</v>
      </c>
      <c r="N12" s="8"/>
    </row>
    <row r="13" s="21" customFormat="1" ht="92" customHeight="1" spans="1:14">
      <c r="A13" s="6">
        <v>11</v>
      </c>
      <c r="B13" s="8" t="s">
        <v>1234</v>
      </c>
      <c r="C13" s="8" t="s">
        <v>1235</v>
      </c>
      <c r="D13" s="8" t="s">
        <v>215</v>
      </c>
      <c r="E13" s="8" t="s">
        <v>1236</v>
      </c>
      <c r="F13" s="6">
        <v>2408011</v>
      </c>
      <c r="G13" s="8">
        <v>1</v>
      </c>
      <c r="H13" s="8" t="s">
        <v>217</v>
      </c>
      <c r="I13" s="8" t="s">
        <v>218</v>
      </c>
      <c r="J13" s="17" t="s">
        <v>1237</v>
      </c>
      <c r="K13" s="8"/>
      <c r="L13" s="8" t="s">
        <v>220</v>
      </c>
      <c r="M13" s="8" t="s">
        <v>221</v>
      </c>
      <c r="N13" s="8"/>
    </row>
    <row r="14" s="21" customFormat="1" ht="58" customHeight="1" spans="1:14">
      <c r="A14" s="6">
        <v>12</v>
      </c>
      <c r="B14" s="8" t="s">
        <v>1234</v>
      </c>
      <c r="C14" s="8" t="s">
        <v>1238</v>
      </c>
      <c r="D14" s="8" t="s">
        <v>215</v>
      </c>
      <c r="E14" s="8" t="s">
        <v>1239</v>
      </c>
      <c r="F14" s="6">
        <v>2408012</v>
      </c>
      <c r="G14" s="8">
        <v>1</v>
      </c>
      <c r="H14" s="8" t="s">
        <v>217</v>
      </c>
      <c r="I14" s="8" t="s">
        <v>218</v>
      </c>
      <c r="J14" s="13" t="s">
        <v>1240</v>
      </c>
      <c r="K14" s="8"/>
      <c r="L14" s="8" t="s">
        <v>220</v>
      </c>
      <c r="M14" s="8" t="s">
        <v>221</v>
      </c>
      <c r="N14" s="25"/>
    </row>
    <row r="15" s="21" customFormat="1" ht="95" customHeight="1" spans="1:14">
      <c r="A15" s="6">
        <v>13</v>
      </c>
      <c r="B15" s="8" t="s">
        <v>1241</v>
      </c>
      <c r="C15" s="8" t="s">
        <v>1242</v>
      </c>
      <c r="D15" s="8" t="s">
        <v>215</v>
      </c>
      <c r="E15" s="8" t="s">
        <v>1243</v>
      </c>
      <c r="F15" s="6">
        <v>2408013</v>
      </c>
      <c r="G15" s="8">
        <v>1</v>
      </c>
      <c r="H15" s="8" t="s">
        <v>217</v>
      </c>
      <c r="I15" s="8" t="s">
        <v>218</v>
      </c>
      <c r="J15" s="17" t="s">
        <v>1244</v>
      </c>
      <c r="K15" s="8"/>
      <c r="L15" s="8" t="s">
        <v>220</v>
      </c>
      <c r="M15" s="8" t="s">
        <v>221</v>
      </c>
      <c r="N15" s="8"/>
    </row>
    <row r="16" s="21" customFormat="1" ht="70" customHeight="1" spans="1:14">
      <c r="A16" s="6">
        <v>14</v>
      </c>
      <c r="B16" s="8" t="s">
        <v>1241</v>
      </c>
      <c r="C16" s="8" t="s">
        <v>1245</v>
      </c>
      <c r="D16" s="8" t="s">
        <v>309</v>
      </c>
      <c r="E16" s="8" t="s">
        <v>1246</v>
      </c>
      <c r="F16" s="6">
        <v>2408014</v>
      </c>
      <c r="G16" s="8">
        <v>1</v>
      </c>
      <c r="H16" s="8" t="s">
        <v>217</v>
      </c>
      <c r="I16" s="8" t="s">
        <v>218</v>
      </c>
      <c r="J16" s="17" t="s">
        <v>1247</v>
      </c>
      <c r="K16" s="8"/>
      <c r="L16" s="8" t="s">
        <v>220</v>
      </c>
      <c r="M16" s="8" t="s">
        <v>221</v>
      </c>
      <c r="N16" s="8"/>
    </row>
    <row r="17" s="21" customFormat="1" ht="95" customHeight="1" spans="1:14">
      <c r="A17" s="6">
        <v>15</v>
      </c>
      <c r="B17" s="8" t="s">
        <v>1248</v>
      </c>
      <c r="C17" s="8" t="s">
        <v>1249</v>
      </c>
      <c r="D17" s="8" t="s">
        <v>215</v>
      </c>
      <c r="E17" s="8" t="s">
        <v>1250</v>
      </c>
      <c r="F17" s="6">
        <v>2408015</v>
      </c>
      <c r="G17" s="8">
        <v>1</v>
      </c>
      <c r="H17" s="8" t="s">
        <v>217</v>
      </c>
      <c r="I17" s="8" t="s">
        <v>218</v>
      </c>
      <c r="J17" s="13" t="s">
        <v>1251</v>
      </c>
      <c r="K17" s="8"/>
      <c r="L17" s="8" t="s">
        <v>220</v>
      </c>
      <c r="M17" s="8" t="s">
        <v>221</v>
      </c>
      <c r="N17" s="8"/>
    </row>
    <row r="18" s="21" customFormat="1" ht="60" customHeight="1" spans="1:14">
      <c r="A18" s="6">
        <v>16</v>
      </c>
      <c r="B18" s="8" t="s">
        <v>1252</v>
      </c>
      <c r="C18" s="8" t="s">
        <v>1253</v>
      </c>
      <c r="D18" s="8" t="s">
        <v>309</v>
      </c>
      <c r="E18" s="9" t="s">
        <v>1254</v>
      </c>
      <c r="F18" s="6">
        <v>2408016</v>
      </c>
      <c r="G18" s="8">
        <v>1</v>
      </c>
      <c r="H18" s="8" t="s">
        <v>217</v>
      </c>
      <c r="I18" s="8" t="s">
        <v>218</v>
      </c>
      <c r="J18" s="13" t="s">
        <v>1255</v>
      </c>
      <c r="K18" s="8"/>
      <c r="L18" s="8" t="s">
        <v>220</v>
      </c>
      <c r="M18" s="8" t="s">
        <v>221</v>
      </c>
      <c r="N18" s="8"/>
    </row>
    <row r="19" s="21" customFormat="1" ht="60" customHeight="1" spans="1:14">
      <c r="A19" s="6">
        <v>17</v>
      </c>
      <c r="B19" s="8" t="s">
        <v>1256</v>
      </c>
      <c r="C19" s="8" t="s">
        <v>1257</v>
      </c>
      <c r="D19" s="8" t="s">
        <v>215</v>
      </c>
      <c r="E19" s="8" t="s">
        <v>1258</v>
      </c>
      <c r="F19" s="6">
        <v>2408017</v>
      </c>
      <c r="G19" s="8">
        <v>1</v>
      </c>
      <c r="H19" s="8" t="s">
        <v>217</v>
      </c>
      <c r="I19" s="8" t="s">
        <v>218</v>
      </c>
      <c r="J19" s="13" t="s">
        <v>1259</v>
      </c>
      <c r="K19" s="8"/>
      <c r="L19" s="8" t="s">
        <v>220</v>
      </c>
      <c r="M19" s="8" t="s">
        <v>221</v>
      </c>
      <c r="N19" s="8"/>
    </row>
    <row r="20" s="21" customFormat="1" ht="88" customHeight="1" spans="1:14">
      <c r="A20" s="6">
        <v>18</v>
      </c>
      <c r="B20" s="8" t="s">
        <v>1260</v>
      </c>
      <c r="C20" s="8" t="s">
        <v>1261</v>
      </c>
      <c r="D20" s="8" t="s">
        <v>309</v>
      </c>
      <c r="E20" s="8" t="s">
        <v>1262</v>
      </c>
      <c r="F20" s="6">
        <v>2408018</v>
      </c>
      <c r="G20" s="8">
        <v>1</v>
      </c>
      <c r="H20" s="8" t="s">
        <v>217</v>
      </c>
      <c r="I20" s="8" t="s">
        <v>218</v>
      </c>
      <c r="J20" s="13" t="s">
        <v>1263</v>
      </c>
      <c r="K20" s="8"/>
      <c r="L20" s="8" t="s">
        <v>220</v>
      </c>
      <c r="M20" s="8" t="s">
        <v>221</v>
      </c>
      <c r="N20" s="8"/>
    </row>
    <row r="21" s="21" customFormat="1" ht="76" customHeight="1" spans="1:14">
      <c r="A21" s="6">
        <v>19</v>
      </c>
      <c r="B21" s="8" t="s">
        <v>1260</v>
      </c>
      <c r="C21" s="8" t="s">
        <v>1261</v>
      </c>
      <c r="D21" s="8" t="s">
        <v>309</v>
      </c>
      <c r="E21" s="8" t="s">
        <v>1264</v>
      </c>
      <c r="F21" s="6">
        <v>2408019</v>
      </c>
      <c r="G21" s="8">
        <v>1</v>
      </c>
      <c r="H21" s="8" t="s">
        <v>217</v>
      </c>
      <c r="I21" s="8" t="s">
        <v>218</v>
      </c>
      <c r="J21" s="13" t="s">
        <v>1265</v>
      </c>
      <c r="K21" s="8"/>
      <c r="L21" s="8" t="s">
        <v>220</v>
      </c>
      <c r="M21" s="8" t="s">
        <v>221</v>
      </c>
      <c r="N21" s="8"/>
    </row>
    <row r="22" s="21" customFormat="1" ht="76" customHeight="1" spans="1:14">
      <c r="A22" s="6">
        <v>20</v>
      </c>
      <c r="B22" s="8" t="s">
        <v>1266</v>
      </c>
      <c r="C22" s="8" t="s">
        <v>1267</v>
      </c>
      <c r="D22" s="8" t="s">
        <v>215</v>
      </c>
      <c r="E22" s="9" t="s">
        <v>51</v>
      </c>
      <c r="F22" s="6">
        <v>2408020</v>
      </c>
      <c r="G22" s="8">
        <v>1</v>
      </c>
      <c r="H22" s="8" t="s">
        <v>217</v>
      </c>
      <c r="I22" s="8" t="s">
        <v>218</v>
      </c>
      <c r="J22" s="17" t="s">
        <v>1268</v>
      </c>
      <c r="K22" s="8"/>
      <c r="L22" s="8" t="s">
        <v>220</v>
      </c>
      <c r="M22" s="8" t="s">
        <v>221</v>
      </c>
      <c r="N22" s="8"/>
    </row>
    <row r="23" s="21" customFormat="1" ht="40" customHeight="1" spans="1:14">
      <c r="A23" s="6">
        <v>21</v>
      </c>
      <c r="B23" s="8" t="s">
        <v>1266</v>
      </c>
      <c r="C23" s="8" t="s">
        <v>1267</v>
      </c>
      <c r="D23" s="8" t="s">
        <v>215</v>
      </c>
      <c r="E23" s="8" t="s">
        <v>1269</v>
      </c>
      <c r="F23" s="6">
        <v>2408021</v>
      </c>
      <c r="G23" s="8">
        <v>1</v>
      </c>
      <c r="H23" s="8" t="s">
        <v>217</v>
      </c>
      <c r="I23" s="8" t="s">
        <v>218</v>
      </c>
      <c r="J23" s="13" t="s">
        <v>920</v>
      </c>
      <c r="K23" s="8"/>
      <c r="L23" s="8" t="s">
        <v>220</v>
      </c>
      <c r="M23" s="8" t="s">
        <v>221</v>
      </c>
      <c r="N23" s="8"/>
    </row>
    <row r="24" s="22" customFormat="1" ht="42" customHeight="1" spans="1:14">
      <c r="A24" s="6">
        <v>22</v>
      </c>
      <c r="B24" s="8" t="s">
        <v>1270</v>
      </c>
      <c r="C24" s="8" t="s">
        <v>1271</v>
      </c>
      <c r="D24" s="8" t="s">
        <v>309</v>
      </c>
      <c r="E24" s="8" t="s">
        <v>1272</v>
      </c>
      <c r="F24" s="6">
        <v>2408022</v>
      </c>
      <c r="G24" s="8">
        <v>1</v>
      </c>
      <c r="H24" s="8" t="s">
        <v>217</v>
      </c>
      <c r="I24" s="8" t="s">
        <v>218</v>
      </c>
      <c r="J24" s="13" t="s">
        <v>1273</v>
      </c>
      <c r="K24" s="8"/>
      <c r="L24" s="8" t="s">
        <v>220</v>
      </c>
      <c r="M24" s="8" t="s">
        <v>221</v>
      </c>
      <c r="N24" s="8"/>
    </row>
    <row r="25" s="22" customFormat="1" ht="45" customHeight="1" spans="1:14">
      <c r="A25" s="6">
        <v>23</v>
      </c>
      <c r="B25" s="8" t="s">
        <v>1274</v>
      </c>
      <c r="C25" s="8" t="s">
        <v>1275</v>
      </c>
      <c r="D25" s="8" t="s">
        <v>309</v>
      </c>
      <c r="E25" s="8" t="s">
        <v>912</v>
      </c>
      <c r="F25" s="6">
        <v>2408023</v>
      </c>
      <c r="G25" s="8">
        <v>1</v>
      </c>
      <c r="H25" s="8" t="s">
        <v>217</v>
      </c>
      <c r="I25" s="8" t="s">
        <v>218</v>
      </c>
      <c r="J25" s="13" t="s">
        <v>1276</v>
      </c>
      <c r="K25" s="8"/>
      <c r="L25" s="8" t="s">
        <v>220</v>
      </c>
      <c r="M25" s="8" t="s">
        <v>221</v>
      </c>
      <c r="N25" s="8"/>
    </row>
    <row r="26" s="22" customFormat="1" ht="74" customHeight="1" spans="1:14">
      <c r="A26" s="6">
        <v>24</v>
      </c>
      <c r="B26" s="8" t="s">
        <v>1277</v>
      </c>
      <c r="C26" s="8" t="s">
        <v>1278</v>
      </c>
      <c r="D26" s="8" t="s">
        <v>215</v>
      </c>
      <c r="E26" s="8" t="s">
        <v>1279</v>
      </c>
      <c r="F26" s="6">
        <v>2408024</v>
      </c>
      <c r="G26" s="8">
        <v>1</v>
      </c>
      <c r="H26" s="8" t="s">
        <v>217</v>
      </c>
      <c r="I26" s="8" t="s">
        <v>245</v>
      </c>
      <c r="J26" s="17" t="s">
        <v>1280</v>
      </c>
      <c r="K26" s="8"/>
      <c r="L26" s="8" t="s">
        <v>220</v>
      </c>
      <c r="M26" s="8" t="s">
        <v>221</v>
      </c>
      <c r="N26" s="8"/>
    </row>
    <row r="27" s="22" customFormat="1" ht="64" customHeight="1" spans="1:14">
      <c r="A27" s="6">
        <v>25</v>
      </c>
      <c r="B27" s="8" t="s">
        <v>1281</v>
      </c>
      <c r="C27" s="8" t="s">
        <v>1282</v>
      </c>
      <c r="D27" s="8" t="s">
        <v>215</v>
      </c>
      <c r="E27" s="8" t="s">
        <v>1279</v>
      </c>
      <c r="F27" s="6">
        <v>2408025</v>
      </c>
      <c r="G27" s="8">
        <v>1</v>
      </c>
      <c r="H27" s="8" t="s">
        <v>217</v>
      </c>
      <c r="I27" s="8" t="s">
        <v>245</v>
      </c>
      <c r="J27" s="17" t="s">
        <v>1283</v>
      </c>
      <c r="K27" s="8"/>
      <c r="L27" s="8" t="s">
        <v>220</v>
      </c>
      <c r="M27" s="8" t="s">
        <v>221</v>
      </c>
      <c r="N27" s="8"/>
    </row>
    <row r="28" s="22" customFormat="1" ht="54" customHeight="1" spans="1:14">
      <c r="A28" s="6">
        <v>26</v>
      </c>
      <c r="B28" s="8" t="s">
        <v>1284</v>
      </c>
      <c r="C28" s="8" t="s">
        <v>1285</v>
      </c>
      <c r="D28" s="8" t="s">
        <v>215</v>
      </c>
      <c r="E28" s="8" t="s">
        <v>1286</v>
      </c>
      <c r="F28" s="6">
        <v>2408026</v>
      </c>
      <c r="G28" s="8">
        <v>1</v>
      </c>
      <c r="H28" s="8" t="s">
        <v>217</v>
      </c>
      <c r="I28" s="8" t="s">
        <v>245</v>
      </c>
      <c r="J28" s="17" t="s">
        <v>1287</v>
      </c>
      <c r="K28" s="8"/>
      <c r="L28" s="8" t="s">
        <v>220</v>
      </c>
      <c r="M28" s="8" t="s">
        <v>221</v>
      </c>
      <c r="N28" s="8"/>
    </row>
    <row r="29" s="22" customFormat="1" ht="99" customHeight="1" spans="1:14">
      <c r="A29" s="6">
        <v>27</v>
      </c>
      <c r="B29" s="8" t="s">
        <v>1288</v>
      </c>
      <c r="C29" s="8" t="s">
        <v>1289</v>
      </c>
      <c r="D29" s="8" t="s">
        <v>215</v>
      </c>
      <c r="E29" s="8" t="s">
        <v>1290</v>
      </c>
      <c r="F29" s="6">
        <v>2408027</v>
      </c>
      <c r="G29" s="8">
        <v>1</v>
      </c>
      <c r="H29" s="8" t="s">
        <v>217</v>
      </c>
      <c r="I29" s="8" t="s">
        <v>245</v>
      </c>
      <c r="J29" s="17" t="s">
        <v>1291</v>
      </c>
      <c r="K29" s="8"/>
      <c r="L29" s="8" t="s">
        <v>220</v>
      </c>
      <c r="M29" s="8" t="s">
        <v>221</v>
      </c>
      <c r="N29" s="8"/>
    </row>
    <row r="30" s="21" customFormat="1" ht="88" customHeight="1" spans="1:14">
      <c r="A30" s="6">
        <v>28</v>
      </c>
      <c r="B30" s="8" t="s">
        <v>1292</v>
      </c>
      <c r="C30" s="8" t="s">
        <v>1293</v>
      </c>
      <c r="D30" s="8" t="s">
        <v>215</v>
      </c>
      <c r="E30" s="8" t="s">
        <v>1294</v>
      </c>
      <c r="F30" s="6">
        <v>2408028</v>
      </c>
      <c r="G30" s="8">
        <v>1</v>
      </c>
      <c r="H30" s="8" t="s">
        <v>217</v>
      </c>
      <c r="I30" s="8" t="s">
        <v>218</v>
      </c>
      <c r="J30" s="13" t="s">
        <v>1295</v>
      </c>
      <c r="K30" s="8"/>
      <c r="L30" s="8" t="s">
        <v>220</v>
      </c>
      <c r="M30" s="8" t="s">
        <v>221</v>
      </c>
      <c r="N30" s="8"/>
    </row>
    <row r="31" s="21" customFormat="1" ht="105" customHeight="1" spans="1:14">
      <c r="A31" s="6">
        <v>29</v>
      </c>
      <c r="B31" s="8" t="s">
        <v>1296</v>
      </c>
      <c r="C31" s="8" t="s">
        <v>1297</v>
      </c>
      <c r="D31" s="8" t="s">
        <v>215</v>
      </c>
      <c r="E31" s="8" t="s">
        <v>1298</v>
      </c>
      <c r="F31" s="6">
        <v>2408029</v>
      </c>
      <c r="G31" s="8">
        <v>1</v>
      </c>
      <c r="H31" s="8" t="s">
        <v>217</v>
      </c>
      <c r="I31" s="8" t="s">
        <v>218</v>
      </c>
      <c r="J31" s="17" t="s">
        <v>1299</v>
      </c>
      <c r="K31" s="8"/>
      <c r="L31" s="8" t="s">
        <v>220</v>
      </c>
      <c r="M31" s="8" t="s">
        <v>221</v>
      </c>
      <c r="N31" s="8"/>
    </row>
    <row r="32" s="21" customFormat="1" ht="89" customHeight="1" spans="1:14">
      <c r="A32" s="6">
        <v>30</v>
      </c>
      <c r="B32" s="8" t="s">
        <v>1300</v>
      </c>
      <c r="C32" s="8" t="s">
        <v>1301</v>
      </c>
      <c r="D32" s="8" t="s">
        <v>215</v>
      </c>
      <c r="E32" s="8" t="s">
        <v>1302</v>
      </c>
      <c r="F32" s="6">
        <v>2408030</v>
      </c>
      <c r="G32" s="8">
        <v>1</v>
      </c>
      <c r="H32" s="8" t="s">
        <v>217</v>
      </c>
      <c r="I32" s="8" t="s">
        <v>245</v>
      </c>
      <c r="J32" s="17" t="s">
        <v>1303</v>
      </c>
      <c r="K32" s="8"/>
      <c r="L32" s="8" t="s">
        <v>220</v>
      </c>
      <c r="M32" s="8" t="s">
        <v>221</v>
      </c>
      <c r="N32" s="8"/>
    </row>
    <row r="33" s="21" customFormat="1" ht="76" customHeight="1" spans="1:14">
      <c r="A33" s="6">
        <v>31</v>
      </c>
      <c r="B33" s="8" t="s">
        <v>1304</v>
      </c>
      <c r="C33" s="8" t="s">
        <v>1305</v>
      </c>
      <c r="D33" s="8" t="s">
        <v>215</v>
      </c>
      <c r="E33" s="8" t="s">
        <v>1306</v>
      </c>
      <c r="F33" s="6">
        <v>2408031</v>
      </c>
      <c r="G33" s="8">
        <v>1</v>
      </c>
      <c r="H33" s="8" t="s">
        <v>217</v>
      </c>
      <c r="I33" s="8" t="s">
        <v>245</v>
      </c>
      <c r="J33" s="17" t="s">
        <v>1307</v>
      </c>
      <c r="K33" s="8"/>
      <c r="L33" s="8" t="s">
        <v>220</v>
      </c>
      <c r="M33" s="8" t="s">
        <v>221</v>
      </c>
      <c r="N33" s="8"/>
    </row>
    <row r="34" s="21" customFormat="1" ht="56" customHeight="1" spans="1:14">
      <c r="A34" s="6">
        <v>32</v>
      </c>
      <c r="B34" s="8" t="s">
        <v>1308</v>
      </c>
      <c r="C34" s="8" t="s">
        <v>1309</v>
      </c>
      <c r="D34" s="8" t="s">
        <v>215</v>
      </c>
      <c r="E34" s="8" t="s">
        <v>1306</v>
      </c>
      <c r="F34" s="6">
        <v>2408032</v>
      </c>
      <c r="G34" s="8">
        <v>1</v>
      </c>
      <c r="H34" s="8" t="s">
        <v>217</v>
      </c>
      <c r="I34" s="8" t="s">
        <v>218</v>
      </c>
      <c r="J34" s="17" t="s">
        <v>1310</v>
      </c>
      <c r="K34" s="8"/>
      <c r="L34" s="8" t="s">
        <v>220</v>
      </c>
      <c r="M34" s="8" t="s">
        <v>221</v>
      </c>
      <c r="N34" s="8"/>
    </row>
    <row r="35" s="21" customFormat="1" ht="55" customHeight="1" spans="1:14">
      <c r="A35" s="6">
        <v>33</v>
      </c>
      <c r="B35" s="8" t="s">
        <v>1311</v>
      </c>
      <c r="C35" s="8" t="s">
        <v>1312</v>
      </c>
      <c r="D35" s="8" t="s">
        <v>215</v>
      </c>
      <c r="E35" s="8" t="s">
        <v>1302</v>
      </c>
      <c r="F35" s="6">
        <v>2408033</v>
      </c>
      <c r="G35" s="8">
        <v>1</v>
      </c>
      <c r="H35" s="8" t="s">
        <v>217</v>
      </c>
      <c r="I35" s="8" t="s">
        <v>245</v>
      </c>
      <c r="J35" s="13" t="s">
        <v>1313</v>
      </c>
      <c r="K35" s="8"/>
      <c r="L35" s="8" t="s">
        <v>220</v>
      </c>
      <c r="M35" s="8" t="s">
        <v>221</v>
      </c>
      <c r="N35" s="8"/>
    </row>
    <row r="36" s="21" customFormat="1" ht="89" customHeight="1" spans="1:14">
      <c r="A36" s="6">
        <v>34</v>
      </c>
      <c r="B36" s="8" t="s">
        <v>1314</v>
      </c>
      <c r="C36" s="8" t="s">
        <v>1315</v>
      </c>
      <c r="D36" s="8" t="s">
        <v>215</v>
      </c>
      <c r="E36" s="8" t="s">
        <v>1302</v>
      </c>
      <c r="F36" s="6">
        <v>2408034</v>
      </c>
      <c r="G36" s="8">
        <v>1</v>
      </c>
      <c r="H36" s="8" t="s">
        <v>217</v>
      </c>
      <c r="I36" s="8" t="s">
        <v>218</v>
      </c>
      <c r="J36" s="17" t="s">
        <v>1316</v>
      </c>
      <c r="K36" s="8"/>
      <c r="L36" s="8" t="s">
        <v>220</v>
      </c>
      <c r="M36" s="8" t="s">
        <v>221</v>
      </c>
      <c r="N36" s="8"/>
    </row>
    <row r="37" s="21" customFormat="1" ht="33" customHeight="1" spans="1:14">
      <c r="A37" s="6">
        <v>35</v>
      </c>
      <c r="B37" s="8" t="s">
        <v>1317</v>
      </c>
      <c r="C37" s="8" t="s">
        <v>1318</v>
      </c>
      <c r="D37" s="8" t="s">
        <v>309</v>
      </c>
      <c r="E37" s="8" t="s">
        <v>948</v>
      </c>
      <c r="F37" s="6">
        <v>2408035</v>
      </c>
      <c r="G37" s="8">
        <v>1</v>
      </c>
      <c r="H37" s="8" t="s">
        <v>217</v>
      </c>
      <c r="I37" s="8" t="s">
        <v>218</v>
      </c>
      <c r="J37" s="8" t="s">
        <v>245</v>
      </c>
      <c r="K37" s="9" t="s">
        <v>688</v>
      </c>
      <c r="L37" s="8" t="s">
        <v>220</v>
      </c>
      <c r="M37" s="8" t="s">
        <v>221</v>
      </c>
      <c r="N37" s="8"/>
    </row>
    <row r="38" s="21" customFormat="1" ht="41" customHeight="1" spans="1:14">
      <c r="A38" s="6">
        <v>36</v>
      </c>
      <c r="B38" s="8" t="s">
        <v>1319</v>
      </c>
      <c r="C38" s="8" t="s">
        <v>1320</v>
      </c>
      <c r="D38" s="8" t="s">
        <v>215</v>
      </c>
      <c r="E38" s="8" t="s">
        <v>1321</v>
      </c>
      <c r="F38" s="6">
        <v>2408036</v>
      </c>
      <c r="G38" s="8">
        <v>5</v>
      </c>
      <c r="H38" s="8" t="s">
        <v>217</v>
      </c>
      <c r="I38" s="8" t="s">
        <v>218</v>
      </c>
      <c r="J38" s="13" t="s">
        <v>1322</v>
      </c>
      <c r="K38" s="9" t="s">
        <v>1323</v>
      </c>
      <c r="L38" s="8" t="s">
        <v>240</v>
      </c>
      <c r="M38" s="8" t="s">
        <v>235</v>
      </c>
      <c r="N38" s="8"/>
    </row>
    <row r="39" s="21" customFormat="1" ht="45" customHeight="1" spans="1:14">
      <c r="A39" s="6">
        <v>37</v>
      </c>
      <c r="B39" s="8" t="s">
        <v>1319</v>
      </c>
      <c r="C39" s="8" t="s">
        <v>1320</v>
      </c>
      <c r="D39" s="8" t="s">
        <v>215</v>
      </c>
      <c r="E39" s="8" t="s">
        <v>1321</v>
      </c>
      <c r="F39" s="6">
        <v>2408037</v>
      </c>
      <c r="G39" s="8">
        <v>5</v>
      </c>
      <c r="H39" s="8" t="s">
        <v>217</v>
      </c>
      <c r="I39" s="8" t="s">
        <v>218</v>
      </c>
      <c r="J39" s="13" t="s">
        <v>1322</v>
      </c>
      <c r="K39" s="9" t="s">
        <v>1323</v>
      </c>
      <c r="L39" s="8" t="s">
        <v>240</v>
      </c>
      <c r="M39" s="8" t="s">
        <v>235</v>
      </c>
      <c r="N39" s="8"/>
    </row>
    <row r="40" s="21" customFormat="1" ht="40" customHeight="1" spans="1:14">
      <c r="A40" s="6">
        <v>38</v>
      </c>
      <c r="B40" s="8" t="s">
        <v>1319</v>
      </c>
      <c r="C40" s="8" t="s">
        <v>1320</v>
      </c>
      <c r="D40" s="8" t="s">
        <v>215</v>
      </c>
      <c r="E40" s="8" t="s">
        <v>1324</v>
      </c>
      <c r="F40" s="6">
        <v>2408038</v>
      </c>
      <c r="G40" s="8">
        <v>5</v>
      </c>
      <c r="H40" s="8" t="s">
        <v>217</v>
      </c>
      <c r="I40" s="8" t="s">
        <v>218</v>
      </c>
      <c r="J40" s="13" t="s">
        <v>1322</v>
      </c>
      <c r="K40" s="9" t="s">
        <v>1325</v>
      </c>
      <c r="L40" s="8" t="s">
        <v>240</v>
      </c>
      <c r="M40" s="8" t="s">
        <v>235</v>
      </c>
      <c r="N40" s="8"/>
    </row>
    <row r="41" s="21" customFormat="1" ht="57" customHeight="1" spans="1:14">
      <c r="A41" s="6">
        <v>39</v>
      </c>
      <c r="B41" s="8" t="s">
        <v>1319</v>
      </c>
      <c r="C41" s="8" t="s">
        <v>1320</v>
      </c>
      <c r="D41" s="8" t="s">
        <v>215</v>
      </c>
      <c r="E41" s="8" t="s">
        <v>1324</v>
      </c>
      <c r="F41" s="6">
        <v>2408039</v>
      </c>
      <c r="G41" s="8">
        <v>2</v>
      </c>
      <c r="H41" s="8" t="s">
        <v>217</v>
      </c>
      <c r="I41" s="8" t="s">
        <v>218</v>
      </c>
      <c r="J41" s="13" t="s">
        <v>1322</v>
      </c>
      <c r="K41" s="9" t="s">
        <v>1325</v>
      </c>
      <c r="L41" s="8" t="s">
        <v>240</v>
      </c>
      <c r="M41" s="8" t="s">
        <v>235</v>
      </c>
      <c r="N41" s="8"/>
    </row>
    <row r="42" s="21" customFormat="1" ht="55" customHeight="1" spans="1:14">
      <c r="A42" s="6">
        <v>40</v>
      </c>
      <c r="B42" s="8" t="s">
        <v>1319</v>
      </c>
      <c r="C42" s="8" t="s">
        <v>1320</v>
      </c>
      <c r="D42" s="8" t="s">
        <v>215</v>
      </c>
      <c r="E42" s="8" t="s">
        <v>1324</v>
      </c>
      <c r="F42" s="6">
        <v>2408040</v>
      </c>
      <c r="G42" s="8">
        <v>5</v>
      </c>
      <c r="H42" s="8" t="s">
        <v>217</v>
      </c>
      <c r="I42" s="8" t="s">
        <v>218</v>
      </c>
      <c r="J42" s="13" t="s">
        <v>1322</v>
      </c>
      <c r="K42" s="8"/>
      <c r="L42" s="8" t="s">
        <v>240</v>
      </c>
      <c r="M42" s="8" t="s">
        <v>235</v>
      </c>
      <c r="N42" s="8"/>
    </row>
    <row r="43" s="21" customFormat="1" ht="55" customHeight="1" spans="1:14">
      <c r="A43" s="6">
        <v>41</v>
      </c>
      <c r="B43" s="8" t="s">
        <v>1319</v>
      </c>
      <c r="C43" s="8" t="s">
        <v>1320</v>
      </c>
      <c r="D43" s="8" t="s">
        <v>215</v>
      </c>
      <c r="E43" s="8" t="s">
        <v>1324</v>
      </c>
      <c r="F43" s="6">
        <v>2408041</v>
      </c>
      <c r="G43" s="8">
        <v>5</v>
      </c>
      <c r="H43" s="8" t="s">
        <v>217</v>
      </c>
      <c r="I43" s="8" t="s">
        <v>218</v>
      </c>
      <c r="J43" s="13" t="s">
        <v>1322</v>
      </c>
      <c r="K43" s="8"/>
      <c r="L43" s="8" t="s">
        <v>240</v>
      </c>
      <c r="M43" s="8" t="s">
        <v>235</v>
      </c>
      <c r="N43" s="8"/>
    </row>
    <row r="44" s="21" customFormat="1" ht="52" customHeight="1" spans="1:14">
      <c r="A44" s="6">
        <v>42</v>
      </c>
      <c r="B44" s="8" t="s">
        <v>1319</v>
      </c>
      <c r="C44" s="8" t="s">
        <v>1326</v>
      </c>
      <c r="D44" s="8" t="s">
        <v>215</v>
      </c>
      <c r="E44" s="8" t="s">
        <v>1324</v>
      </c>
      <c r="F44" s="6">
        <v>2408042</v>
      </c>
      <c r="G44" s="8">
        <v>3</v>
      </c>
      <c r="H44" s="8" t="s">
        <v>217</v>
      </c>
      <c r="I44" s="8" t="s">
        <v>245</v>
      </c>
      <c r="J44" s="13" t="s">
        <v>1322</v>
      </c>
      <c r="K44" s="9" t="s">
        <v>1325</v>
      </c>
      <c r="L44" s="8" t="s">
        <v>240</v>
      </c>
      <c r="M44" s="8" t="s">
        <v>235</v>
      </c>
      <c r="N44" s="8"/>
    </row>
    <row r="45" s="21" customFormat="1" ht="43" customHeight="1" spans="1:14">
      <c r="A45" s="6">
        <v>43</v>
      </c>
      <c r="B45" s="8" t="s">
        <v>1319</v>
      </c>
      <c r="C45" s="8" t="s">
        <v>1327</v>
      </c>
      <c r="D45" s="8" t="s">
        <v>215</v>
      </c>
      <c r="E45" s="8" t="s">
        <v>1324</v>
      </c>
      <c r="F45" s="6">
        <v>2408043</v>
      </c>
      <c r="G45" s="8">
        <v>2</v>
      </c>
      <c r="H45" s="8" t="s">
        <v>217</v>
      </c>
      <c r="I45" s="8" t="s">
        <v>245</v>
      </c>
      <c r="J45" s="13" t="s">
        <v>1322</v>
      </c>
      <c r="K45" s="9" t="s">
        <v>1328</v>
      </c>
      <c r="L45" s="8" t="s">
        <v>240</v>
      </c>
      <c r="M45" s="8" t="s">
        <v>235</v>
      </c>
      <c r="N45" s="8"/>
    </row>
    <row r="46" s="21" customFormat="1" ht="77" customHeight="1" spans="1:14">
      <c r="A46" s="6">
        <v>44</v>
      </c>
      <c r="B46" s="8" t="s">
        <v>1319</v>
      </c>
      <c r="C46" s="8" t="s">
        <v>1329</v>
      </c>
      <c r="D46" s="8" t="s">
        <v>215</v>
      </c>
      <c r="E46" s="8" t="s">
        <v>1324</v>
      </c>
      <c r="F46" s="6">
        <v>2408044</v>
      </c>
      <c r="G46" s="8">
        <v>3</v>
      </c>
      <c r="H46" s="8" t="s">
        <v>440</v>
      </c>
      <c r="I46" s="8" t="s">
        <v>245</v>
      </c>
      <c r="J46" s="13" t="s">
        <v>1330</v>
      </c>
      <c r="K46" s="8"/>
      <c r="L46" s="8" t="s">
        <v>240</v>
      </c>
      <c r="M46" s="8" t="s">
        <v>235</v>
      </c>
      <c r="N46" s="9" t="s">
        <v>268</v>
      </c>
    </row>
    <row r="47" s="21" customFormat="1" ht="77" customHeight="1" spans="1:14">
      <c r="A47" s="6">
        <v>45</v>
      </c>
      <c r="B47" s="8" t="s">
        <v>1319</v>
      </c>
      <c r="C47" s="8" t="s">
        <v>1331</v>
      </c>
      <c r="D47" s="8" t="s">
        <v>215</v>
      </c>
      <c r="E47" s="8" t="s">
        <v>1324</v>
      </c>
      <c r="F47" s="6">
        <v>2408045</v>
      </c>
      <c r="G47" s="8">
        <v>4</v>
      </c>
      <c r="H47" s="8" t="s">
        <v>440</v>
      </c>
      <c r="I47" s="8" t="s">
        <v>245</v>
      </c>
      <c r="J47" s="13" t="s">
        <v>1330</v>
      </c>
      <c r="K47" s="8"/>
      <c r="L47" s="8" t="s">
        <v>240</v>
      </c>
      <c r="M47" s="8" t="s">
        <v>235</v>
      </c>
      <c r="N47" s="9" t="s">
        <v>268</v>
      </c>
    </row>
    <row r="48" s="21" customFormat="1" ht="91" customHeight="1" spans="1:14">
      <c r="A48" s="6">
        <v>46</v>
      </c>
      <c r="B48" s="8" t="s">
        <v>1319</v>
      </c>
      <c r="C48" s="8" t="s">
        <v>1332</v>
      </c>
      <c r="D48" s="8" t="s">
        <v>215</v>
      </c>
      <c r="E48" s="8" t="s">
        <v>1324</v>
      </c>
      <c r="F48" s="6">
        <v>2408046</v>
      </c>
      <c r="G48" s="8">
        <v>4</v>
      </c>
      <c r="H48" s="8" t="s">
        <v>440</v>
      </c>
      <c r="I48" s="8" t="s">
        <v>245</v>
      </c>
      <c r="J48" s="13" t="s">
        <v>1330</v>
      </c>
      <c r="K48" s="8"/>
      <c r="L48" s="8" t="s">
        <v>240</v>
      </c>
      <c r="M48" s="8" t="s">
        <v>235</v>
      </c>
      <c r="N48" s="9" t="s">
        <v>268</v>
      </c>
    </row>
    <row r="49" s="21" customFormat="1" ht="40" customHeight="1" spans="1:14">
      <c r="A49" s="6">
        <v>47</v>
      </c>
      <c r="B49" s="8" t="s">
        <v>1319</v>
      </c>
      <c r="C49" s="8" t="s">
        <v>1320</v>
      </c>
      <c r="D49" s="8" t="s">
        <v>215</v>
      </c>
      <c r="E49" s="8" t="s">
        <v>1333</v>
      </c>
      <c r="F49" s="6">
        <v>2408047</v>
      </c>
      <c r="G49" s="8">
        <v>3</v>
      </c>
      <c r="H49" s="8" t="s">
        <v>217</v>
      </c>
      <c r="I49" s="8" t="s">
        <v>218</v>
      </c>
      <c r="J49" s="13" t="s">
        <v>1334</v>
      </c>
      <c r="K49" s="8"/>
      <c r="L49" s="8" t="s">
        <v>240</v>
      </c>
      <c r="M49" s="8" t="s">
        <v>235</v>
      </c>
      <c r="N49" s="8"/>
    </row>
    <row r="50" s="21" customFormat="1" ht="40" customHeight="1" spans="1:14">
      <c r="A50" s="6">
        <v>48</v>
      </c>
      <c r="B50" s="8" t="s">
        <v>1319</v>
      </c>
      <c r="C50" s="8" t="s">
        <v>1320</v>
      </c>
      <c r="D50" s="8" t="s">
        <v>215</v>
      </c>
      <c r="E50" s="8" t="s">
        <v>1335</v>
      </c>
      <c r="F50" s="6">
        <v>2408048</v>
      </c>
      <c r="G50" s="8">
        <v>2</v>
      </c>
      <c r="H50" s="8" t="s">
        <v>217</v>
      </c>
      <c r="I50" s="8" t="s">
        <v>218</v>
      </c>
      <c r="J50" s="13" t="s">
        <v>1336</v>
      </c>
      <c r="K50" s="8"/>
      <c r="L50" s="8" t="s">
        <v>240</v>
      </c>
      <c r="M50" s="8" t="s">
        <v>235</v>
      </c>
      <c r="N50" s="8"/>
    </row>
    <row r="51" s="21" customFormat="1" ht="40" customHeight="1" spans="1:14">
      <c r="A51" s="6">
        <v>49</v>
      </c>
      <c r="B51" s="8" t="s">
        <v>1319</v>
      </c>
      <c r="C51" s="8" t="s">
        <v>1326</v>
      </c>
      <c r="D51" s="8" t="s">
        <v>215</v>
      </c>
      <c r="E51" s="8" t="s">
        <v>1335</v>
      </c>
      <c r="F51" s="6">
        <v>2408049</v>
      </c>
      <c r="G51" s="8">
        <v>1</v>
      </c>
      <c r="H51" s="8" t="s">
        <v>217</v>
      </c>
      <c r="I51" s="8" t="s">
        <v>245</v>
      </c>
      <c r="J51" s="13" t="s">
        <v>1337</v>
      </c>
      <c r="K51" s="9" t="s">
        <v>1338</v>
      </c>
      <c r="L51" s="8" t="s">
        <v>240</v>
      </c>
      <c r="M51" s="8" t="s">
        <v>235</v>
      </c>
      <c r="N51" s="8"/>
    </row>
    <row r="52" s="21" customFormat="1" ht="40" customHeight="1" spans="1:14">
      <c r="A52" s="6">
        <v>50</v>
      </c>
      <c r="B52" s="8" t="s">
        <v>1319</v>
      </c>
      <c r="C52" s="8" t="s">
        <v>1327</v>
      </c>
      <c r="D52" s="8" t="s">
        <v>215</v>
      </c>
      <c r="E52" s="8" t="s">
        <v>1335</v>
      </c>
      <c r="F52" s="6">
        <v>2408050</v>
      </c>
      <c r="G52" s="8">
        <v>1</v>
      </c>
      <c r="H52" s="8" t="s">
        <v>217</v>
      </c>
      <c r="I52" s="8" t="s">
        <v>245</v>
      </c>
      <c r="J52" s="13" t="s">
        <v>1337</v>
      </c>
      <c r="K52" s="9" t="s">
        <v>1328</v>
      </c>
      <c r="L52" s="8" t="s">
        <v>240</v>
      </c>
      <c r="M52" s="8" t="s">
        <v>235</v>
      </c>
      <c r="N52" s="8"/>
    </row>
    <row r="53" s="21" customFormat="1" ht="51" customHeight="1" spans="1:14">
      <c r="A53" s="6">
        <v>51</v>
      </c>
      <c r="B53" s="8" t="s">
        <v>1319</v>
      </c>
      <c r="C53" s="8" t="s">
        <v>1339</v>
      </c>
      <c r="D53" s="8" t="s">
        <v>215</v>
      </c>
      <c r="E53" s="8" t="s">
        <v>1335</v>
      </c>
      <c r="F53" s="6">
        <v>2408051</v>
      </c>
      <c r="G53" s="8">
        <v>1</v>
      </c>
      <c r="H53" s="8" t="s">
        <v>440</v>
      </c>
      <c r="I53" s="8" t="s">
        <v>245</v>
      </c>
      <c r="J53" s="13" t="s">
        <v>1340</v>
      </c>
      <c r="K53" s="8"/>
      <c r="L53" s="8" t="s">
        <v>240</v>
      </c>
      <c r="M53" s="8" t="s">
        <v>235</v>
      </c>
      <c r="N53" s="8"/>
    </row>
    <row r="54" s="21" customFormat="1" ht="40" customHeight="1" spans="1:14">
      <c r="A54" s="6">
        <v>52</v>
      </c>
      <c r="B54" s="8" t="s">
        <v>1319</v>
      </c>
      <c r="C54" s="8" t="s">
        <v>1326</v>
      </c>
      <c r="D54" s="8" t="s">
        <v>215</v>
      </c>
      <c r="E54" s="8" t="s">
        <v>1341</v>
      </c>
      <c r="F54" s="6">
        <v>2408052</v>
      </c>
      <c r="G54" s="8">
        <v>2</v>
      </c>
      <c r="H54" s="8" t="s">
        <v>217</v>
      </c>
      <c r="I54" s="8" t="s">
        <v>245</v>
      </c>
      <c r="J54" s="13" t="s">
        <v>1342</v>
      </c>
      <c r="K54" s="9" t="s">
        <v>1343</v>
      </c>
      <c r="L54" s="8" t="s">
        <v>240</v>
      </c>
      <c r="M54" s="8" t="s">
        <v>235</v>
      </c>
      <c r="N54" s="8"/>
    </row>
    <row r="55" s="21" customFormat="1" ht="43" customHeight="1" spans="1:14">
      <c r="A55" s="6">
        <v>53</v>
      </c>
      <c r="B55" s="8" t="s">
        <v>1319</v>
      </c>
      <c r="C55" s="8" t="s">
        <v>1339</v>
      </c>
      <c r="D55" s="8" t="s">
        <v>215</v>
      </c>
      <c r="E55" s="8" t="s">
        <v>1341</v>
      </c>
      <c r="F55" s="6">
        <v>2408053</v>
      </c>
      <c r="G55" s="8">
        <v>1</v>
      </c>
      <c r="H55" s="8" t="s">
        <v>217</v>
      </c>
      <c r="I55" s="8" t="s">
        <v>245</v>
      </c>
      <c r="J55" s="13" t="s">
        <v>1342</v>
      </c>
      <c r="K55" s="8"/>
      <c r="L55" s="8" t="s">
        <v>240</v>
      </c>
      <c r="M55" s="8" t="s">
        <v>235</v>
      </c>
      <c r="N55" s="8"/>
    </row>
    <row r="56" s="21" customFormat="1" ht="63" customHeight="1" spans="1:14">
      <c r="A56" s="6">
        <v>54</v>
      </c>
      <c r="B56" s="8" t="s">
        <v>1319</v>
      </c>
      <c r="C56" s="8" t="s">
        <v>1326</v>
      </c>
      <c r="D56" s="8" t="s">
        <v>215</v>
      </c>
      <c r="E56" s="8" t="s">
        <v>1344</v>
      </c>
      <c r="F56" s="6">
        <v>2408054</v>
      </c>
      <c r="G56" s="8">
        <v>2</v>
      </c>
      <c r="H56" s="8" t="s">
        <v>217</v>
      </c>
      <c r="I56" s="8" t="s">
        <v>218</v>
      </c>
      <c r="J56" s="13" t="s">
        <v>1345</v>
      </c>
      <c r="K56" s="8"/>
      <c r="L56" s="8" t="s">
        <v>234</v>
      </c>
      <c r="M56" s="8" t="s">
        <v>235</v>
      </c>
      <c r="N56" s="8"/>
    </row>
    <row r="57" s="21" customFormat="1" ht="105" customHeight="1" spans="1:14">
      <c r="A57" s="6">
        <v>55</v>
      </c>
      <c r="B57" s="8" t="s">
        <v>1319</v>
      </c>
      <c r="C57" s="8" t="s">
        <v>1346</v>
      </c>
      <c r="D57" s="8" t="s">
        <v>215</v>
      </c>
      <c r="E57" s="8" t="s">
        <v>1344</v>
      </c>
      <c r="F57" s="6">
        <v>2408055</v>
      </c>
      <c r="G57" s="8">
        <v>4</v>
      </c>
      <c r="H57" s="8" t="s">
        <v>440</v>
      </c>
      <c r="I57" s="8" t="s">
        <v>245</v>
      </c>
      <c r="J57" s="13" t="s">
        <v>1347</v>
      </c>
      <c r="K57" s="8"/>
      <c r="L57" s="8" t="s">
        <v>234</v>
      </c>
      <c r="M57" s="8" t="s">
        <v>235</v>
      </c>
      <c r="N57" s="9" t="s">
        <v>268</v>
      </c>
    </row>
    <row r="58" s="21" customFormat="1" ht="68" customHeight="1" spans="1:14">
      <c r="A58" s="6">
        <v>56</v>
      </c>
      <c r="B58" s="8" t="s">
        <v>1319</v>
      </c>
      <c r="C58" s="8" t="s">
        <v>1348</v>
      </c>
      <c r="D58" s="8" t="s">
        <v>215</v>
      </c>
      <c r="E58" s="8" t="s">
        <v>1349</v>
      </c>
      <c r="F58" s="6">
        <v>2408056</v>
      </c>
      <c r="G58" s="8">
        <v>2</v>
      </c>
      <c r="H58" s="8" t="s">
        <v>217</v>
      </c>
      <c r="I58" s="8" t="s">
        <v>245</v>
      </c>
      <c r="J58" s="13" t="s">
        <v>1350</v>
      </c>
      <c r="K58" s="8"/>
      <c r="L58" s="8" t="s">
        <v>240</v>
      </c>
      <c r="M58" s="8" t="s">
        <v>235</v>
      </c>
      <c r="N58" s="9" t="s">
        <v>268</v>
      </c>
    </row>
    <row r="59" s="21" customFormat="1" ht="66" customHeight="1" spans="1:14">
      <c r="A59" s="6">
        <v>57</v>
      </c>
      <c r="B59" s="8" t="s">
        <v>1319</v>
      </c>
      <c r="C59" s="8" t="s">
        <v>1351</v>
      </c>
      <c r="D59" s="8" t="s">
        <v>215</v>
      </c>
      <c r="E59" s="8" t="s">
        <v>1352</v>
      </c>
      <c r="F59" s="6">
        <v>2408057</v>
      </c>
      <c r="G59" s="8">
        <v>2</v>
      </c>
      <c r="H59" s="8" t="s">
        <v>440</v>
      </c>
      <c r="I59" s="8" t="s">
        <v>245</v>
      </c>
      <c r="J59" s="13" t="s">
        <v>1353</v>
      </c>
      <c r="K59" s="8"/>
      <c r="L59" s="8" t="s">
        <v>240</v>
      </c>
      <c r="M59" s="8" t="s">
        <v>235</v>
      </c>
      <c r="N59" s="9" t="s">
        <v>268</v>
      </c>
    </row>
    <row r="60" s="21" customFormat="1" ht="66" customHeight="1" spans="1:14">
      <c r="A60" s="6">
        <v>58</v>
      </c>
      <c r="B60" s="8" t="s">
        <v>1319</v>
      </c>
      <c r="C60" s="8" t="s">
        <v>1354</v>
      </c>
      <c r="D60" s="8" t="s">
        <v>215</v>
      </c>
      <c r="E60" s="8" t="s">
        <v>1355</v>
      </c>
      <c r="F60" s="6">
        <v>2408058</v>
      </c>
      <c r="G60" s="8">
        <v>2</v>
      </c>
      <c r="H60" s="8" t="s">
        <v>217</v>
      </c>
      <c r="I60" s="8" t="s">
        <v>245</v>
      </c>
      <c r="J60" s="17" t="s">
        <v>1356</v>
      </c>
      <c r="K60" s="9" t="s">
        <v>1357</v>
      </c>
      <c r="L60" s="8" t="s">
        <v>240</v>
      </c>
      <c r="M60" s="8" t="s">
        <v>235</v>
      </c>
      <c r="N60" s="9" t="s">
        <v>268</v>
      </c>
    </row>
    <row r="61" s="21" customFormat="1" ht="64" customHeight="1" spans="1:14">
      <c r="A61" s="6">
        <v>59</v>
      </c>
      <c r="B61" s="8" t="s">
        <v>1319</v>
      </c>
      <c r="C61" s="8" t="s">
        <v>1358</v>
      </c>
      <c r="D61" s="8" t="s">
        <v>215</v>
      </c>
      <c r="E61" s="8" t="s">
        <v>1355</v>
      </c>
      <c r="F61" s="6">
        <v>2408059</v>
      </c>
      <c r="G61" s="8">
        <v>4</v>
      </c>
      <c r="H61" s="8" t="s">
        <v>440</v>
      </c>
      <c r="I61" s="8" t="s">
        <v>245</v>
      </c>
      <c r="J61" s="17" t="s">
        <v>1359</v>
      </c>
      <c r="K61" s="9" t="s">
        <v>1357</v>
      </c>
      <c r="L61" s="8" t="s">
        <v>240</v>
      </c>
      <c r="M61" s="8" t="s">
        <v>235</v>
      </c>
      <c r="N61" s="9" t="s">
        <v>268</v>
      </c>
    </row>
    <row r="62" s="21" customFormat="1" ht="94" customHeight="1" spans="1:14">
      <c r="A62" s="6">
        <v>60</v>
      </c>
      <c r="B62" s="8" t="s">
        <v>1319</v>
      </c>
      <c r="C62" s="8" t="s">
        <v>1360</v>
      </c>
      <c r="D62" s="8" t="s">
        <v>215</v>
      </c>
      <c r="E62" s="8" t="s">
        <v>1355</v>
      </c>
      <c r="F62" s="6">
        <v>2408060</v>
      </c>
      <c r="G62" s="8">
        <v>4</v>
      </c>
      <c r="H62" s="8" t="s">
        <v>440</v>
      </c>
      <c r="I62" s="8" t="s">
        <v>245</v>
      </c>
      <c r="J62" s="17" t="s">
        <v>1361</v>
      </c>
      <c r="K62" s="9" t="s">
        <v>1357</v>
      </c>
      <c r="L62" s="8" t="s">
        <v>240</v>
      </c>
      <c r="M62" s="8" t="s">
        <v>235</v>
      </c>
      <c r="N62" s="9" t="s">
        <v>268</v>
      </c>
    </row>
    <row r="63" s="21" customFormat="1" ht="91" customHeight="1" spans="1:14">
      <c r="A63" s="6">
        <v>61</v>
      </c>
      <c r="B63" s="8" t="s">
        <v>1319</v>
      </c>
      <c r="C63" s="8" t="s">
        <v>1362</v>
      </c>
      <c r="D63" s="8" t="s">
        <v>215</v>
      </c>
      <c r="E63" s="8" t="s">
        <v>1355</v>
      </c>
      <c r="F63" s="6">
        <v>2408061</v>
      </c>
      <c r="G63" s="8">
        <v>3</v>
      </c>
      <c r="H63" s="8" t="s">
        <v>440</v>
      </c>
      <c r="I63" s="8" t="s">
        <v>245</v>
      </c>
      <c r="J63" s="17" t="s">
        <v>1359</v>
      </c>
      <c r="K63" s="9" t="s">
        <v>1357</v>
      </c>
      <c r="L63" s="8" t="s">
        <v>240</v>
      </c>
      <c r="M63" s="8" t="s">
        <v>235</v>
      </c>
      <c r="N63" s="9" t="s">
        <v>268</v>
      </c>
    </row>
    <row r="64" s="21" customFormat="1" ht="69" customHeight="1" spans="1:14">
      <c r="A64" s="6">
        <v>62</v>
      </c>
      <c r="B64" s="8" t="s">
        <v>1319</v>
      </c>
      <c r="C64" s="8" t="s">
        <v>1363</v>
      </c>
      <c r="D64" s="8" t="s">
        <v>215</v>
      </c>
      <c r="E64" s="8" t="s">
        <v>1203</v>
      </c>
      <c r="F64" s="6">
        <v>2408062</v>
      </c>
      <c r="G64" s="8">
        <v>2</v>
      </c>
      <c r="H64" s="8" t="s">
        <v>217</v>
      </c>
      <c r="I64" s="8" t="s">
        <v>245</v>
      </c>
      <c r="J64" s="17" t="s">
        <v>64</v>
      </c>
      <c r="K64" s="9" t="s">
        <v>1364</v>
      </c>
      <c r="L64" s="8" t="s">
        <v>220</v>
      </c>
      <c r="M64" s="8" t="s">
        <v>221</v>
      </c>
      <c r="N64" s="9" t="s">
        <v>268</v>
      </c>
    </row>
    <row r="65" s="21" customFormat="1" ht="89" customHeight="1" spans="1:14">
      <c r="A65" s="6">
        <v>63</v>
      </c>
      <c r="B65" s="8" t="s">
        <v>1319</v>
      </c>
      <c r="C65" s="8" t="s">
        <v>1327</v>
      </c>
      <c r="D65" s="8" t="s">
        <v>309</v>
      </c>
      <c r="E65" s="8" t="s">
        <v>1365</v>
      </c>
      <c r="F65" s="6">
        <v>2408063</v>
      </c>
      <c r="G65" s="8">
        <v>1</v>
      </c>
      <c r="H65" s="8" t="s">
        <v>217</v>
      </c>
      <c r="I65" s="8" t="s">
        <v>218</v>
      </c>
      <c r="J65" s="17" t="s">
        <v>1366</v>
      </c>
      <c r="K65" s="8"/>
      <c r="L65" s="8" t="s">
        <v>220</v>
      </c>
      <c r="M65" s="8" t="s">
        <v>221</v>
      </c>
      <c r="N65" s="8"/>
    </row>
  </sheetData>
  <autoFilter ref="A2:N65">
    <extLst/>
  </autoFilter>
  <mergeCells count="1">
    <mergeCell ref="A1:N1"/>
  </mergeCells>
  <dataValidations count="6">
    <dataValidation type="list" allowBlank="1" showInputMessage="1" showErrorMessage="1" sqref="L7 L10 L18 L30 L31 L33 L35 L36 L37 L66:L1048576">
      <formula1>"教育公共基础,综合知识,卫生公共基础（不含中医）,卫生公共基础（含中医）"</formula1>
    </dataValidation>
    <dataValidation type="list" allowBlank="1" showInputMessage="1" showErrorMessage="1" sqref="M7 M18 M29 M30 M31 M33 M35 M13:M14 M25:M26 M36:M37 M66:M1048576">
      <formula1>"结构化面试,专业化面试,试讲"</formula1>
    </dataValidation>
    <dataValidation type="list" allowBlank="1" showInputMessage="1" showErrorMessage="1" sqref="D18 D25 D29 D30 D33 D35 D37 D66:D1048576">
      <formula1>"专技岗位,管理岗位"</formula1>
    </dataValidation>
    <dataValidation type="whole" operator="lessThanOrEqual" allowBlank="1" showInputMessage="1" showErrorMessage="1" sqref="G66:G1048576">
      <formula1>5</formula1>
    </dataValidation>
    <dataValidation type="list" allowBlank="1" showInputMessage="1" showErrorMessage="1" sqref="H66:H1048576">
      <formula1>"专科及以上,本科及以上,研究生及以上"</formula1>
    </dataValidation>
    <dataValidation type="list" allowBlank="1" showInputMessage="1" showErrorMessage="1" sqref="I66:I1048576">
      <formula1>"博士,硕士及以上,学士及以上,无"</formula1>
    </dataValidation>
  </dataValidations>
  <printOptions horizontalCentered="1"/>
  <pageMargins left="0.251388888888889" right="0.251388888888889" top="0.472222222222222" bottom="0.393055555555556" header="0.298611111111111" footer="0.298611111111111"/>
  <pageSetup paperSize="9" scale="95" fitToHeight="0" orientation="landscape" horizontalDpi="600"/>
  <headerFooter/>
  <pictur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N73"/>
  <sheetViews>
    <sheetView workbookViewId="0">
      <selection activeCell="J9" sqref="J9"/>
    </sheetView>
  </sheetViews>
  <sheetFormatPr defaultColWidth="9" defaultRowHeight="15"/>
  <cols>
    <col min="1" max="1" width="4.10833333333333" style="1" customWidth="1"/>
    <col min="2" max="2" width="8.325" style="3" customWidth="1"/>
    <col min="3" max="3" width="21.3166666666667" style="3" customWidth="1"/>
    <col min="4" max="4" width="5.08333333333333" style="3" customWidth="1"/>
    <col min="5" max="5" width="8.025" style="3" customWidth="1"/>
    <col min="6" max="6" width="10.45" style="3" customWidth="1"/>
    <col min="7" max="7" width="5.69166666666667" style="3" customWidth="1"/>
    <col min="8" max="8" width="6.7" style="3" customWidth="1"/>
    <col min="9" max="9" width="6.28333333333333" style="3" customWidth="1"/>
    <col min="10" max="10" width="36.45" style="4" customWidth="1"/>
    <col min="11" max="11" width="29.175" style="3" customWidth="1"/>
    <col min="12" max="12" width="9.5" style="3" customWidth="1"/>
    <col min="13" max="13" width="8.89166666666667" style="3" customWidth="1"/>
    <col min="14" max="14" width="10.4333333333333" style="3" customWidth="1"/>
    <col min="15" max="16384" width="9" style="1"/>
  </cols>
  <sheetData>
    <row r="1" ht="42" customHeight="1" spans="1:14">
      <c r="A1" s="5" t="s">
        <v>1367</v>
      </c>
      <c r="B1" s="5"/>
      <c r="C1" s="5"/>
      <c r="D1" s="5"/>
      <c r="E1" s="5"/>
      <c r="F1" s="5"/>
      <c r="G1" s="5"/>
      <c r="H1" s="5"/>
      <c r="I1" s="5"/>
      <c r="J1" s="11"/>
      <c r="K1" s="5"/>
      <c r="L1" s="5"/>
      <c r="M1" s="5"/>
      <c r="N1" s="5"/>
    </row>
    <row r="2" s="1" customFormat="1" ht="38" customHeight="1" spans="1:14">
      <c r="A2" s="6" t="s">
        <v>202</v>
      </c>
      <c r="B2" s="6" t="s">
        <v>203</v>
      </c>
      <c r="C2" s="6" t="s">
        <v>204</v>
      </c>
      <c r="D2" s="6" t="s">
        <v>205</v>
      </c>
      <c r="E2" s="6" t="s">
        <v>206</v>
      </c>
      <c r="F2" s="7" t="s">
        <v>7</v>
      </c>
      <c r="G2" s="6" t="s">
        <v>207</v>
      </c>
      <c r="H2" s="6" t="s">
        <v>208</v>
      </c>
      <c r="I2" s="6" t="s">
        <v>209</v>
      </c>
      <c r="J2" s="6" t="s">
        <v>210</v>
      </c>
      <c r="K2" s="6" t="s">
        <v>211</v>
      </c>
      <c r="L2" s="6" t="s">
        <v>212</v>
      </c>
      <c r="M2" s="6" t="s">
        <v>14</v>
      </c>
      <c r="N2" s="6" t="s">
        <v>213</v>
      </c>
    </row>
    <row r="3" s="1" customFormat="1" ht="56" hidden="1" customHeight="1" spans="1:14">
      <c r="A3" s="6">
        <v>1</v>
      </c>
      <c r="B3" s="6" t="s">
        <v>1368</v>
      </c>
      <c r="C3" s="6" t="s">
        <v>1369</v>
      </c>
      <c r="D3" s="6" t="s">
        <v>281</v>
      </c>
      <c r="E3" s="6" t="s">
        <v>697</v>
      </c>
      <c r="F3" s="6">
        <v>2409001</v>
      </c>
      <c r="G3" s="6">
        <v>1</v>
      </c>
      <c r="H3" s="6" t="s">
        <v>274</v>
      </c>
      <c r="I3" s="8" t="s">
        <v>245</v>
      </c>
      <c r="J3" s="12" t="s">
        <v>1370</v>
      </c>
      <c r="K3" s="6"/>
      <c r="L3" s="6" t="s">
        <v>277</v>
      </c>
      <c r="M3" s="6" t="s">
        <v>278</v>
      </c>
      <c r="N3" s="6"/>
    </row>
    <row r="4" s="1" customFormat="1" ht="56" hidden="1" customHeight="1" spans="1:14">
      <c r="A4" s="6">
        <v>2</v>
      </c>
      <c r="B4" s="6" t="s">
        <v>1371</v>
      </c>
      <c r="C4" s="6" t="s">
        <v>1372</v>
      </c>
      <c r="D4" s="6" t="s">
        <v>281</v>
      </c>
      <c r="E4" s="6" t="s">
        <v>697</v>
      </c>
      <c r="F4" s="6">
        <v>2409002</v>
      </c>
      <c r="G4" s="6">
        <v>1</v>
      </c>
      <c r="H4" s="6" t="s">
        <v>274</v>
      </c>
      <c r="I4" s="8" t="s">
        <v>245</v>
      </c>
      <c r="J4" s="12" t="s">
        <v>1373</v>
      </c>
      <c r="K4" s="6"/>
      <c r="L4" s="6" t="s">
        <v>277</v>
      </c>
      <c r="M4" s="6" t="s">
        <v>278</v>
      </c>
      <c r="N4" s="6"/>
    </row>
    <row r="5" s="1" customFormat="1" ht="67" hidden="1" customHeight="1" spans="1:14">
      <c r="A5" s="6">
        <v>3</v>
      </c>
      <c r="B5" s="6" t="s">
        <v>1374</v>
      </c>
      <c r="C5" s="6" t="s">
        <v>1374</v>
      </c>
      <c r="D5" s="6" t="s">
        <v>272</v>
      </c>
      <c r="E5" s="6" t="s">
        <v>1375</v>
      </c>
      <c r="F5" s="6">
        <v>2409003</v>
      </c>
      <c r="G5" s="6">
        <v>1</v>
      </c>
      <c r="H5" s="6" t="s">
        <v>274</v>
      </c>
      <c r="I5" s="8" t="s">
        <v>245</v>
      </c>
      <c r="J5" s="12" t="s">
        <v>28</v>
      </c>
      <c r="K5" s="6" t="s">
        <v>906</v>
      </c>
      <c r="L5" s="6" t="s">
        <v>277</v>
      </c>
      <c r="M5" s="6" t="s">
        <v>278</v>
      </c>
      <c r="N5" s="6"/>
    </row>
    <row r="6" s="1" customFormat="1" ht="66" customHeight="1" spans="1:14">
      <c r="A6" s="6">
        <v>4</v>
      </c>
      <c r="B6" s="8" t="s">
        <v>1376</v>
      </c>
      <c r="C6" s="8" t="s">
        <v>1377</v>
      </c>
      <c r="D6" s="8" t="s">
        <v>1378</v>
      </c>
      <c r="E6" s="8" t="s">
        <v>1379</v>
      </c>
      <c r="F6" s="6">
        <v>2409004</v>
      </c>
      <c r="G6" s="8">
        <v>3</v>
      </c>
      <c r="H6" s="8" t="s">
        <v>217</v>
      </c>
      <c r="I6" s="8" t="s">
        <v>218</v>
      </c>
      <c r="J6" s="13" t="s">
        <v>1380</v>
      </c>
      <c r="K6" s="9" t="s">
        <v>1381</v>
      </c>
      <c r="L6" s="8" t="s">
        <v>481</v>
      </c>
      <c r="M6" s="8" t="s">
        <v>482</v>
      </c>
      <c r="N6" s="9" t="s">
        <v>268</v>
      </c>
    </row>
    <row r="7" s="1" customFormat="1" ht="64" customHeight="1" spans="1:14">
      <c r="A7" s="6">
        <v>5</v>
      </c>
      <c r="B7" s="8" t="s">
        <v>1376</v>
      </c>
      <c r="C7" s="8" t="s">
        <v>1382</v>
      </c>
      <c r="D7" s="8" t="s">
        <v>1378</v>
      </c>
      <c r="E7" s="8" t="s">
        <v>495</v>
      </c>
      <c r="F7" s="6">
        <v>2409005</v>
      </c>
      <c r="G7" s="8">
        <v>2</v>
      </c>
      <c r="H7" s="8" t="s">
        <v>217</v>
      </c>
      <c r="I7" s="8" t="s">
        <v>218</v>
      </c>
      <c r="J7" s="14" t="s">
        <v>1383</v>
      </c>
      <c r="K7" s="15" t="s">
        <v>1384</v>
      </c>
      <c r="L7" s="8" t="s">
        <v>481</v>
      </c>
      <c r="M7" s="8" t="s">
        <v>482</v>
      </c>
      <c r="N7" s="9" t="s">
        <v>268</v>
      </c>
    </row>
    <row r="8" s="1" customFormat="1" ht="67" customHeight="1" spans="1:14">
      <c r="A8" s="6">
        <v>6</v>
      </c>
      <c r="B8" s="8" t="s">
        <v>1376</v>
      </c>
      <c r="C8" s="8" t="s">
        <v>1385</v>
      </c>
      <c r="D8" s="8" t="s">
        <v>1378</v>
      </c>
      <c r="E8" s="8" t="s">
        <v>491</v>
      </c>
      <c r="F8" s="6">
        <v>2409006</v>
      </c>
      <c r="G8" s="8">
        <v>1</v>
      </c>
      <c r="H8" s="8" t="s">
        <v>217</v>
      </c>
      <c r="I8" s="8" t="s">
        <v>218</v>
      </c>
      <c r="J8" s="16" t="s">
        <v>1386</v>
      </c>
      <c r="K8" s="15" t="s">
        <v>1387</v>
      </c>
      <c r="L8" s="8" t="s">
        <v>481</v>
      </c>
      <c r="M8" s="8" t="s">
        <v>482</v>
      </c>
      <c r="N8" s="8"/>
    </row>
    <row r="9" s="1" customFormat="1" ht="52" customHeight="1" spans="1:14">
      <c r="A9" s="6">
        <v>7</v>
      </c>
      <c r="B9" s="8" t="s">
        <v>1376</v>
      </c>
      <c r="C9" s="8" t="s">
        <v>1385</v>
      </c>
      <c r="D9" s="8" t="s">
        <v>1378</v>
      </c>
      <c r="E9" s="8" t="s">
        <v>1388</v>
      </c>
      <c r="F9" s="6">
        <v>2409007</v>
      </c>
      <c r="G9" s="8">
        <v>1</v>
      </c>
      <c r="H9" s="8" t="s">
        <v>217</v>
      </c>
      <c r="I9" s="8" t="s">
        <v>218</v>
      </c>
      <c r="J9" s="16" t="s">
        <v>1389</v>
      </c>
      <c r="K9" s="15" t="s">
        <v>1390</v>
      </c>
      <c r="L9" s="8" t="s">
        <v>481</v>
      </c>
      <c r="M9" s="8" t="s">
        <v>482</v>
      </c>
      <c r="N9" s="8"/>
    </row>
    <row r="10" s="1" customFormat="1" ht="67" customHeight="1" spans="1:14">
      <c r="A10" s="6">
        <v>8</v>
      </c>
      <c r="B10" s="8" t="s">
        <v>1376</v>
      </c>
      <c r="C10" s="8" t="s">
        <v>1391</v>
      </c>
      <c r="D10" s="8" t="s">
        <v>1378</v>
      </c>
      <c r="E10" s="8" t="s">
        <v>1392</v>
      </c>
      <c r="F10" s="6">
        <v>2409008</v>
      </c>
      <c r="G10" s="8">
        <v>1</v>
      </c>
      <c r="H10" s="8" t="s">
        <v>217</v>
      </c>
      <c r="I10" s="8" t="s">
        <v>218</v>
      </c>
      <c r="J10" s="13" t="s">
        <v>1393</v>
      </c>
      <c r="K10" s="9" t="s">
        <v>1394</v>
      </c>
      <c r="L10" s="8" t="s">
        <v>481</v>
      </c>
      <c r="M10" s="8" t="s">
        <v>482</v>
      </c>
      <c r="N10" s="8"/>
    </row>
    <row r="11" s="1" customFormat="1" ht="75" customHeight="1" spans="1:14">
      <c r="A11" s="6">
        <v>9</v>
      </c>
      <c r="B11" s="8" t="s">
        <v>1376</v>
      </c>
      <c r="C11" s="8" t="s">
        <v>1395</v>
      </c>
      <c r="D11" s="8" t="s">
        <v>1378</v>
      </c>
      <c r="E11" s="8" t="s">
        <v>1396</v>
      </c>
      <c r="F11" s="6">
        <v>2409009</v>
      </c>
      <c r="G11" s="8">
        <v>5</v>
      </c>
      <c r="H11" s="8" t="s">
        <v>217</v>
      </c>
      <c r="I11" s="8" t="s">
        <v>218</v>
      </c>
      <c r="J11" s="13" t="s">
        <v>1397</v>
      </c>
      <c r="K11" s="9" t="s">
        <v>1398</v>
      </c>
      <c r="L11" s="8" t="s">
        <v>481</v>
      </c>
      <c r="M11" s="8" t="s">
        <v>482</v>
      </c>
      <c r="N11" s="9" t="s">
        <v>268</v>
      </c>
    </row>
    <row r="12" s="1" customFormat="1" ht="60" customHeight="1" spans="1:14">
      <c r="A12" s="6">
        <v>10</v>
      </c>
      <c r="B12" s="8" t="s">
        <v>1376</v>
      </c>
      <c r="C12" s="8" t="s">
        <v>1399</v>
      </c>
      <c r="D12" s="8" t="s">
        <v>1378</v>
      </c>
      <c r="E12" s="8" t="s">
        <v>1400</v>
      </c>
      <c r="F12" s="6">
        <v>2409010</v>
      </c>
      <c r="G12" s="8">
        <v>1</v>
      </c>
      <c r="H12" s="8" t="s">
        <v>217</v>
      </c>
      <c r="I12" s="8" t="s">
        <v>218</v>
      </c>
      <c r="J12" s="13" t="s">
        <v>1401</v>
      </c>
      <c r="K12" s="9" t="s">
        <v>1402</v>
      </c>
      <c r="L12" s="8" t="s">
        <v>481</v>
      </c>
      <c r="M12" s="8" t="s">
        <v>482</v>
      </c>
      <c r="N12" s="8"/>
    </row>
    <row r="13" s="1" customFormat="1" ht="60" customHeight="1" spans="1:14">
      <c r="A13" s="6">
        <v>11</v>
      </c>
      <c r="B13" s="8" t="s">
        <v>1376</v>
      </c>
      <c r="C13" s="8" t="s">
        <v>1403</v>
      </c>
      <c r="D13" s="8" t="s">
        <v>1378</v>
      </c>
      <c r="E13" s="8" t="s">
        <v>1404</v>
      </c>
      <c r="F13" s="6">
        <v>2409011</v>
      </c>
      <c r="G13" s="8">
        <v>2</v>
      </c>
      <c r="H13" s="8" t="s">
        <v>217</v>
      </c>
      <c r="I13" s="8" t="s">
        <v>218</v>
      </c>
      <c r="J13" s="13" t="s">
        <v>1380</v>
      </c>
      <c r="K13" s="9" t="s">
        <v>1405</v>
      </c>
      <c r="L13" s="8" t="s">
        <v>481</v>
      </c>
      <c r="M13" s="8" t="s">
        <v>482</v>
      </c>
      <c r="N13" s="9" t="s">
        <v>268</v>
      </c>
    </row>
    <row r="14" s="1" customFormat="1" ht="78" customHeight="1" spans="1:14">
      <c r="A14" s="6">
        <v>12</v>
      </c>
      <c r="B14" s="8" t="s">
        <v>1376</v>
      </c>
      <c r="C14" s="8" t="s">
        <v>1406</v>
      </c>
      <c r="D14" s="8" t="s">
        <v>1378</v>
      </c>
      <c r="E14" s="8" t="s">
        <v>1407</v>
      </c>
      <c r="F14" s="6">
        <v>2409012</v>
      </c>
      <c r="G14" s="8">
        <v>3</v>
      </c>
      <c r="H14" s="8" t="s">
        <v>217</v>
      </c>
      <c r="I14" s="8" t="s">
        <v>218</v>
      </c>
      <c r="J14" s="13" t="s">
        <v>1408</v>
      </c>
      <c r="K14" s="9" t="s">
        <v>1409</v>
      </c>
      <c r="L14" s="8" t="s">
        <v>481</v>
      </c>
      <c r="M14" s="8" t="s">
        <v>482</v>
      </c>
      <c r="N14" s="9" t="s">
        <v>268</v>
      </c>
    </row>
    <row r="15" s="1" customFormat="1" ht="79" customHeight="1" spans="1:14">
      <c r="A15" s="6">
        <v>13</v>
      </c>
      <c r="B15" s="8" t="s">
        <v>1376</v>
      </c>
      <c r="C15" s="8" t="s">
        <v>1410</v>
      </c>
      <c r="D15" s="8" t="s">
        <v>1378</v>
      </c>
      <c r="E15" s="8" t="s">
        <v>1411</v>
      </c>
      <c r="F15" s="6">
        <v>2409013</v>
      </c>
      <c r="G15" s="8">
        <v>3</v>
      </c>
      <c r="H15" s="8" t="s">
        <v>217</v>
      </c>
      <c r="I15" s="8" t="s">
        <v>218</v>
      </c>
      <c r="J15" s="13" t="s">
        <v>1412</v>
      </c>
      <c r="K15" s="9" t="s">
        <v>1413</v>
      </c>
      <c r="L15" s="8" t="s">
        <v>481</v>
      </c>
      <c r="M15" s="8" t="s">
        <v>482</v>
      </c>
      <c r="N15" s="9" t="s">
        <v>268</v>
      </c>
    </row>
    <row r="16" s="1" customFormat="1" ht="60" customHeight="1" spans="1:14">
      <c r="A16" s="6">
        <v>14</v>
      </c>
      <c r="B16" s="8" t="s">
        <v>1376</v>
      </c>
      <c r="C16" s="8" t="s">
        <v>1414</v>
      </c>
      <c r="D16" s="8" t="s">
        <v>1378</v>
      </c>
      <c r="E16" s="8" t="s">
        <v>1415</v>
      </c>
      <c r="F16" s="6">
        <v>2409014</v>
      </c>
      <c r="G16" s="8">
        <v>3</v>
      </c>
      <c r="H16" s="8" t="s">
        <v>217</v>
      </c>
      <c r="I16" s="8" t="s">
        <v>218</v>
      </c>
      <c r="J16" s="16" t="s">
        <v>1386</v>
      </c>
      <c r="K16" s="9" t="s">
        <v>1416</v>
      </c>
      <c r="L16" s="8" t="s">
        <v>481</v>
      </c>
      <c r="M16" s="8" t="s">
        <v>482</v>
      </c>
      <c r="N16" s="9" t="s">
        <v>268</v>
      </c>
    </row>
    <row r="17" s="1" customFormat="1" ht="60" customHeight="1" spans="1:14">
      <c r="A17" s="6">
        <v>15</v>
      </c>
      <c r="B17" s="8" t="s">
        <v>1376</v>
      </c>
      <c r="C17" s="8" t="s">
        <v>1417</v>
      </c>
      <c r="D17" s="8" t="s">
        <v>1378</v>
      </c>
      <c r="E17" s="8" t="s">
        <v>1418</v>
      </c>
      <c r="F17" s="6">
        <v>2409015</v>
      </c>
      <c r="G17" s="8">
        <v>2</v>
      </c>
      <c r="H17" s="8" t="s">
        <v>217</v>
      </c>
      <c r="I17" s="8" t="s">
        <v>218</v>
      </c>
      <c r="J17" s="13" t="s">
        <v>1419</v>
      </c>
      <c r="K17" s="9" t="s">
        <v>1420</v>
      </c>
      <c r="L17" s="8" t="s">
        <v>481</v>
      </c>
      <c r="M17" s="8" t="s">
        <v>482</v>
      </c>
      <c r="N17" s="9" t="s">
        <v>268</v>
      </c>
    </row>
    <row r="18" s="1" customFormat="1" ht="68" customHeight="1" spans="1:14">
      <c r="A18" s="6">
        <v>16</v>
      </c>
      <c r="B18" s="8" t="s">
        <v>1376</v>
      </c>
      <c r="C18" s="8" t="s">
        <v>1421</v>
      </c>
      <c r="D18" s="8" t="s">
        <v>1378</v>
      </c>
      <c r="E18" s="8" t="s">
        <v>1422</v>
      </c>
      <c r="F18" s="6">
        <v>2409016</v>
      </c>
      <c r="G18" s="8">
        <v>2</v>
      </c>
      <c r="H18" s="8" t="s">
        <v>217</v>
      </c>
      <c r="I18" s="8" t="s">
        <v>218</v>
      </c>
      <c r="J18" s="13" t="s">
        <v>1393</v>
      </c>
      <c r="K18" s="9" t="s">
        <v>1423</v>
      </c>
      <c r="L18" s="8" t="s">
        <v>481</v>
      </c>
      <c r="M18" s="8" t="s">
        <v>482</v>
      </c>
      <c r="N18" s="9" t="s">
        <v>268</v>
      </c>
    </row>
    <row r="19" s="1" customFormat="1" ht="69" customHeight="1" spans="1:14">
      <c r="A19" s="6">
        <v>17</v>
      </c>
      <c r="B19" s="8" t="s">
        <v>1376</v>
      </c>
      <c r="C19" s="8" t="s">
        <v>1424</v>
      </c>
      <c r="D19" s="8" t="s">
        <v>1378</v>
      </c>
      <c r="E19" s="8" t="s">
        <v>1425</v>
      </c>
      <c r="F19" s="6">
        <v>2409017</v>
      </c>
      <c r="G19" s="8">
        <v>1</v>
      </c>
      <c r="H19" s="8" t="s">
        <v>217</v>
      </c>
      <c r="I19" s="8" t="s">
        <v>218</v>
      </c>
      <c r="J19" s="17" t="s">
        <v>1426</v>
      </c>
      <c r="K19" s="18" t="s">
        <v>1427</v>
      </c>
      <c r="L19" s="8" t="s">
        <v>481</v>
      </c>
      <c r="M19" s="8" t="s">
        <v>482</v>
      </c>
      <c r="N19" s="8"/>
    </row>
    <row r="20" s="1" customFormat="1" ht="70" customHeight="1" spans="1:14">
      <c r="A20" s="6">
        <v>18</v>
      </c>
      <c r="B20" s="8" t="s">
        <v>1376</v>
      </c>
      <c r="C20" s="8" t="s">
        <v>1424</v>
      </c>
      <c r="D20" s="8" t="s">
        <v>1378</v>
      </c>
      <c r="E20" s="8" t="s">
        <v>1428</v>
      </c>
      <c r="F20" s="6">
        <v>2409018</v>
      </c>
      <c r="G20" s="8">
        <v>1</v>
      </c>
      <c r="H20" s="8" t="s">
        <v>217</v>
      </c>
      <c r="I20" s="8" t="s">
        <v>218</v>
      </c>
      <c r="J20" s="17" t="s">
        <v>1429</v>
      </c>
      <c r="K20" s="9" t="s">
        <v>1430</v>
      </c>
      <c r="L20" s="8" t="s">
        <v>481</v>
      </c>
      <c r="M20" s="8" t="s">
        <v>482</v>
      </c>
      <c r="N20" s="8"/>
    </row>
    <row r="21" s="1" customFormat="1" ht="64" customHeight="1" spans="1:14">
      <c r="A21" s="6">
        <v>19</v>
      </c>
      <c r="B21" s="8" t="s">
        <v>1376</v>
      </c>
      <c r="C21" s="8" t="s">
        <v>1431</v>
      </c>
      <c r="D21" s="8" t="s">
        <v>1378</v>
      </c>
      <c r="E21" s="8" t="s">
        <v>1432</v>
      </c>
      <c r="F21" s="6">
        <v>2409019</v>
      </c>
      <c r="G21" s="8">
        <v>1</v>
      </c>
      <c r="H21" s="8" t="s">
        <v>217</v>
      </c>
      <c r="I21" s="8" t="s">
        <v>218</v>
      </c>
      <c r="J21" s="16" t="s">
        <v>1389</v>
      </c>
      <c r="K21" s="9" t="s">
        <v>1433</v>
      </c>
      <c r="L21" s="8" t="s">
        <v>481</v>
      </c>
      <c r="M21" s="8" t="s">
        <v>482</v>
      </c>
      <c r="N21" s="8"/>
    </row>
    <row r="22" s="1" customFormat="1" ht="69" customHeight="1" spans="1:14">
      <c r="A22" s="6">
        <v>20</v>
      </c>
      <c r="B22" s="8" t="s">
        <v>1376</v>
      </c>
      <c r="C22" s="8" t="s">
        <v>1399</v>
      </c>
      <c r="D22" s="8" t="s">
        <v>1378</v>
      </c>
      <c r="E22" s="8" t="s">
        <v>1434</v>
      </c>
      <c r="F22" s="6">
        <v>2409020</v>
      </c>
      <c r="G22" s="8">
        <v>1</v>
      </c>
      <c r="H22" s="8" t="s">
        <v>217</v>
      </c>
      <c r="I22" s="8" t="s">
        <v>218</v>
      </c>
      <c r="J22" s="13" t="s">
        <v>1435</v>
      </c>
      <c r="K22" s="9" t="s">
        <v>1436</v>
      </c>
      <c r="L22" s="8" t="s">
        <v>481</v>
      </c>
      <c r="M22" s="8" t="s">
        <v>482</v>
      </c>
      <c r="N22" s="8"/>
    </row>
    <row r="23" s="1" customFormat="1" ht="78" customHeight="1" spans="1:14">
      <c r="A23" s="6">
        <v>21</v>
      </c>
      <c r="B23" s="8" t="s">
        <v>1376</v>
      </c>
      <c r="C23" s="8" t="s">
        <v>1437</v>
      </c>
      <c r="D23" s="8" t="s">
        <v>1378</v>
      </c>
      <c r="E23" s="8" t="s">
        <v>1438</v>
      </c>
      <c r="F23" s="6">
        <v>2409021</v>
      </c>
      <c r="G23" s="8">
        <v>1</v>
      </c>
      <c r="H23" s="8" t="s">
        <v>217</v>
      </c>
      <c r="I23" s="8" t="s">
        <v>218</v>
      </c>
      <c r="J23" s="17" t="s">
        <v>1439</v>
      </c>
      <c r="K23" s="9" t="s">
        <v>1440</v>
      </c>
      <c r="L23" s="8" t="s">
        <v>481</v>
      </c>
      <c r="M23" s="8" t="s">
        <v>482</v>
      </c>
      <c r="N23" s="8"/>
    </row>
    <row r="24" s="1" customFormat="1" ht="77" customHeight="1" spans="1:14">
      <c r="A24" s="6">
        <v>22</v>
      </c>
      <c r="B24" s="8" t="s">
        <v>1376</v>
      </c>
      <c r="C24" s="8" t="s">
        <v>1437</v>
      </c>
      <c r="D24" s="8" t="s">
        <v>1378</v>
      </c>
      <c r="E24" s="8" t="s">
        <v>1441</v>
      </c>
      <c r="F24" s="6">
        <v>2409022</v>
      </c>
      <c r="G24" s="8">
        <v>1</v>
      </c>
      <c r="H24" s="8" t="s">
        <v>217</v>
      </c>
      <c r="I24" s="8" t="s">
        <v>218</v>
      </c>
      <c r="J24" s="17" t="s">
        <v>1442</v>
      </c>
      <c r="K24" s="9" t="s">
        <v>1440</v>
      </c>
      <c r="L24" s="8" t="s">
        <v>481</v>
      </c>
      <c r="M24" s="8" t="s">
        <v>482</v>
      </c>
      <c r="N24" s="8"/>
    </row>
    <row r="25" s="1" customFormat="1" ht="61" customHeight="1" spans="1:14">
      <c r="A25" s="6">
        <v>23</v>
      </c>
      <c r="B25" s="8" t="s">
        <v>1376</v>
      </c>
      <c r="C25" s="8" t="s">
        <v>1437</v>
      </c>
      <c r="D25" s="8" t="s">
        <v>1378</v>
      </c>
      <c r="E25" s="8" t="s">
        <v>1443</v>
      </c>
      <c r="F25" s="6">
        <v>2409023</v>
      </c>
      <c r="G25" s="8">
        <v>1</v>
      </c>
      <c r="H25" s="8" t="s">
        <v>217</v>
      </c>
      <c r="I25" s="8" t="s">
        <v>218</v>
      </c>
      <c r="J25" s="17" t="s">
        <v>1444</v>
      </c>
      <c r="K25" s="9" t="s">
        <v>1445</v>
      </c>
      <c r="L25" s="8" t="s">
        <v>481</v>
      </c>
      <c r="M25" s="8" t="s">
        <v>482</v>
      </c>
      <c r="N25" s="8"/>
    </row>
    <row r="26" s="1" customFormat="1" ht="50" customHeight="1" spans="1:14">
      <c r="A26" s="6">
        <v>24</v>
      </c>
      <c r="B26" s="8" t="s">
        <v>1376</v>
      </c>
      <c r="C26" s="8" t="s">
        <v>1437</v>
      </c>
      <c r="D26" s="8" t="s">
        <v>1378</v>
      </c>
      <c r="E26" s="8" t="s">
        <v>1446</v>
      </c>
      <c r="F26" s="6">
        <v>2409024</v>
      </c>
      <c r="G26" s="8">
        <v>1</v>
      </c>
      <c r="H26" s="8" t="s">
        <v>217</v>
      </c>
      <c r="I26" s="8" t="s">
        <v>218</v>
      </c>
      <c r="J26" s="17" t="s">
        <v>1447</v>
      </c>
      <c r="K26" s="9" t="s">
        <v>1440</v>
      </c>
      <c r="L26" s="8" t="s">
        <v>481</v>
      </c>
      <c r="M26" s="8" t="s">
        <v>482</v>
      </c>
      <c r="N26" s="8"/>
    </row>
    <row r="27" s="1" customFormat="1" ht="65" customHeight="1" spans="1:14">
      <c r="A27" s="6">
        <v>25</v>
      </c>
      <c r="B27" s="8" t="s">
        <v>1376</v>
      </c>
      <c r="C27" s="8" t="s">
        <v>1448</v>
      </c>
      <c r="D27" s="8" t="s">
        <v>1378</v>
      </c>
      <c r="E27" s="8" t="s">
        <v>1449</v>
      </c>
      <c r="F27" s="6">
        <v>2409025</v>
      </c>
      <c r="G27" s="8">
        <v>3</v>
      </c>
      <c r="H27" s="8" t="s">
        <v>217</v>
      </c>
      <c r="I27" s="8" t="s">
        <v>245</v>
      </c>
      <c r="J27" s="13" t="s">
        <v>503</v>
      </c>
      <c r="K27" s="9" t="s">
        <v>1450</v>
      </c>
      <c r="L27" s="8" t="s">
        <v>481</v>
      </c>
      <c r="M27" s="8" t="s">
        <v>482</v>
      </c>
      <c r="N27" s="9" t="s">
        <v>268</v>
      </c>
    </row>
    <row r="28" s="1" customFormat="1" ht="46" hidden="1" customHeight="1" spans="1:14">
      <c r="A28" s="6">
        <v>26</v>
      </c>
      <c r="B28" s="8" t="s">
        <v>1451</v>
      </c>
      <c r="C28" s="8" t="s">
        <v>1452</v>
      </c>
      <c r="D28" s="8" t="s">
        <v>1378</v>
      </c>
      <c r="E28" s="8" t="s">
        <v>244</v>
      </c>
      <c r="F28" s="6">
        <v>2409026</v>
      </c>
      <c r="G28" s="8">
        <v>1</v>
      </c>
      <c r="H28" s="8" t="s">
        <v>397</v>
      </c>
      <c r="I28" s="8" t="s">
        <v>398</v>
      </c>
      <c r="J28" s="8" t="s">
        <v>1453</v>
      </c>
      <c r="K28" s="9" t="s">
        <v>1454</v>
      </c>
      <c r="L28" s="8" t="s">
        <v>240</v>
      </c>
      <c r="M28" s="8" t="s">
        <v>235</v>
      </c>
      <c r="N28" s="8"/>
    </row>
    <row r="29" s="1" customFormat="1" ht="46" hidden="1" customHeight="1" spans="1:14">
      <c r="A29" s="6">
        <v>27</v>
      </c>
      <c r="B29" s="8" t="s">
        <v>1451</v>
      </c>
      <c r="C29" s="8" t="s">
        <v>1452</v>
      </c>
      <c r="D29" s="8" t="s">
        <v>1378</v>
      </c>
      <c r="E29" s="8" t="s">
        <v>244</v>
      </c>
      <c r="F29" s="6">
        <v>2409027</v>
      </c>
      <c r="G29" s="8">
        <v>1</v>
      </c>
      <c r="H29" s="8" t="s">
        <v>397</v>
      </c>
      <c r="I29" s="8" t="s">
        <v>398</v>
      </c>
      <c r="J29" s="8" t="s">
        <v>1455</v>
      </c>
      <c r="K29" s="9" t="s">
        <v>1454</v>
      </c>
      <c r="L29" s="8" t="s">
        <v>240</v>
      </c>
      <c r="M29" s="8" t="s">
        <v>235</v>
      </c>
      <c r="N29" s="8"/>
    </row>
    <row r="30" s="1" customFormat="1" ht="40" hidden="1" customHeight="1" spans="1:14">
      <c r="A30" s="6">
        <v>28</v>
      </c>
      <c r="B30" s="8" t="s">
        <v>1451</v>
      </c>
      <c r="C30" s="8" t="s">
        <v>1452</v>
      </c>
      <c r="D30" s="8" t="s">
        <v>1378</v>
      </c>
      <c r="E30" s="8" t="s">
        <v>244</v>
      </c>
      <c r="F30" s="6">
        <v>2409028</v>
      </c>
      <c r="G30" s="8">
        <v>5</v>
      </c>
      <c r="H30" s="8" t="s">
        <v>217</v>
      </c>
      <c r="I30" s="8" t="s">
        <v>218</v>
      </c>
      <c r="J30" s="13" t="s">
        <v>408</v>
      </c>
      <c r="K30" s="9" t="s">
        <v>1454</v>
      </c>
      <c r="L30" s="8" t="s">
        <v>240</v>
      </c>
      <c r="M30" s="8" t="s">
        <v>235</v>
      </c>
      <c r="N30" s="8"/>
    </row>
    <row r="31" s="1" customFormat="1" ht="46" hidden="1" customHeight="1" spans="1:14">
      <c r="A31" s="6">
        <v>29</v>
      </c>
      <c r="B31" s="8" t="s">
        <v>1451</v>
      </c>
      <c r="C31" s="8" t="s">
        <v>1452</v>
      </c>
      <c r="D31" s="8" t="s">
        <v>1378</v>
      </c>
      <c r="E31" s="8" t="s">
        <v>244</v>
      </c>
      <c r="F31" s="6">
        <v>2409029</v>
      </c>
      <c r="G31" s="8">
        <v>5</v>
      </c>
      <c r="H31" s="8" t="s">
        <v>217</v>
      </c>
      <c r="I31" s="8" t="s">
        <v>218</v>
      </c>
      <c r="J31" s="13" t="s">
        <v>717</v>
      </c>
      <c r="K31" s="9" t="s">
        <v>1454</v>
      </c>
      <c r="L31" s="8" t="s">
        <v>240</v>
      </c>
      <c r="M31" s="8" t="s">
        <v>235</v>
      </c>
      <c r="N31" s="8"/>
    </row>
    <row r="32" s="1" customFormat="1" ht="46" hidden="1" customHeight="1" spans="1:14">
      <c r="A32" s="6">
        <v>30</v>
      </c>
      <c r="B32" s="8" t="s">
        <v>1451</v>
      </c>
      <c r="C32" s="8" t="s">
        <v>1452</v>
      </c>
      <c r="D32" s="8" t="s">
        <v>1378</v>
      </c>
      <c r="E32" s="8" t="s">
        <v>1456</v>
      </c>
      <c r="F32" s="6">
        <v>2409030</v>
      </c>
      <c r="G32" s="8">
        <v>1</v>
      </c>
      <c r="H32" s="8" t="s">
        <v>217</v>
      </c>
      <c r="I32" s="8" t="s">
        <v>218</v>
      </c>
      <c r="J32" s="13" t="s">
        <v>1457</v>
      </c>
      <c r="K32" s="9" t="s">
        <v>1454</v>
      </c>
      <c r="L32" s="8" t="s">
        <v>240</v>
      </c>
      <c r="M32" s="8" t="s">
        <v>235</v>
      </c>
      <c r="N32" s="8"/>
    </row>
    <row r="33" s="1" customFormat="1" ht="46" hidden="1" customHeight="1" spans="1:14">
      <c r="A33" s="6">
        <v>31</v>
      </c>
      <c r="B33" s="8" t="s">
        <v>1451</v>
      </c>
      <c r="C33" s="8" t="s">
        <v>1452</v>
      </c>
      <c r="D33" s="8" t="s">
        <v>1378</v>
      </c>
      <c r="E33" s="8" t="s">
        <v>1458</v>
      </c>
      <c r="F33" s="6">
        <v>2409031</v>
      </c>
      <c r="G33" s="8">
        <v>2</v>
      </c>
      <c r="H33" s="8" t="s">
        <v>217</v>
      </c>
      <c r="I33" s="8" t="s">
        <v>218</v>
      </c>
      <c r="J33" s="13" t="s">
        <v>1459</v>
      </c>
      <c r="K33" s="8"/>
      <c r="L33" s="8" t="s">
        <v>240</v>
      </c>
      <c r="M33" s="8" t="s">
        <v>235</v>
      </c>
      <c r="N33" s="8"/>
    </row>
    <row r="34" s="1" customFormat="1" ht="46" hidden="1" customHeight="1" spans="1:14">
      <c r="A34" s="6">
        <v>32</v>
      </c>
      <c r="B34" s="8" t="s">
        <v>1451</v>
      </c>
      <c r="C34" s="8" t="s">
        <v>1460</v>
      </c>
      <c r="D34" s="8" t="s">
        <v>1378</v>
      </c>
      <c r="E34" s="8" t="s">
        <v>244</v>
      </c>
      <c r="F34" s="6">
        <v>2409032</v>
      </c>
      <c r="G34" s="8">
        <v>3</v>
      </c>
      <c r="H34" s="8" t="s">
        <v>217</v>
      </c>
      <c r="I34" s="8" t="s">
        <v>245</v>
      </c>
      <c r="J34" s="13" t="s">
        <v>1461</v>
      </c>
      <c r="K34" s="9" t="s">
        <v>622</v>
      </c>
      <c r="L34" s="8" t="s">
        <v>240</v>
      </c>
      <c r="M34" s="8" t="s">
        <v>235</v>
      </c>
      <c r="N34" s="8"/>
    </row>
    <row r="35" s="1" customFormat="1" ht="60" hidden="1" customHeight="1" spans="1:14">
      <c r="A35" s="6">
        <v>33</v>
      </c>
      <c r="B35" s="8" t="s">
        <v>1451</v>
      </c>
      <c r="C35" s="8" t="s">
        <v>1460</v>
      </c>
      <c r="D35" s="8" t="s">
        <v>1378</v>
      </c>
      <c r="E35" s="8" t="s">
        <v>244</v>
      </c>
      <c r="F35" s="6">
        <v>2409033</v>
      </c>
      <c r="G35" s="8">
        <v>3</v>
      </c>
      <c r="H35" s="8" t="s">
        <v>217</v>
      </c>
      <c r="I35" s="8" t="s">
        <v>245</v>
      </c>
      <c r="J35" s="13" t="s">
        <v>1462</v>
      </c>
      <c r="K35" s="9" t="s">
        <v>1463</v>
      </c>
      <c r="L35" s="8" t="s">
        <v>234</v>
      </c>
      <c r="M35" s="8" t="s">
        <v>235</v>
      </c>
      <c r="N35" s="8"/>
    </row>
    <row r="36" s="1" customFormat="1" ht="46" hidden="1" customHeight="1" spans="1:14">
      <c r="A36" s="6">
        <v>34</v>
      </c>
      <c r="B36" s="8" t="s">
        <v>1451</v>
      </c>
      <c r="C36" s="8" t="s">
        <v>1460</v>
      </c>
      <c r="D36" s="8" t="s">
        <v>1378</v>
      </c>
      <c r="E36" s="8" t="s">
        <v>244</v>
      </c>
      <c r="F36" s="6">
        <v>2409034</v>
      </c>
      <c r="G36" s="8">
        <v>3</v>
      </c>
      <c r="H36" s="8" t="s">
        <v>217</v>
      </c>
      <c r="I36" s="8" t="s">
        <v>218</v>
      </c>
      <c r="J36" s="13" t="s">
        <v>1464</v>
      </c>
      <c r="K36" s="8"/>
      <c r="L36" s="8" t="s">
        <v>240</v>
      </c>
      <c r="M36" s="8" t="s">
        <v>235</v>
      </c>
      <c r="N36" s="8"/>
    </row>
    <row r="37" s="1" customFormat="1" ht="46" hidden="1" customHeight="1" spans="1:14">
      <c r="A37" s="6">
        <v>35</v>
      </c>
      <c r="B37" s="8" t="s">
        <v>1451</v>
      </c>
      <c r="C37" s="8" t="s">
        <v>1465</v>
      </c>
      <c r="D37" s="8" t="s">
        <v>1378</v>
      </c>
      <c r="E37" s="8" t="s">
        <v>1466</v>
      </c>
      <c r="F37" s="6">
        <v>2409035</v>
      </c>
      <c r="G37" s="8">
        <v>2</v>
      </c>
      <c r="H37" s="8" t="s">
        <v>217</v>
      </c>
      <c r="I37" s="8" t="s">
        <v>245</v>
      </c>
      <c r="J37" s="13" t="s">
        <v>1467</v>
      </c>
      <c r="K37" s="9" t="s">
        <v>247</v>
      </c>
      <c r="L37" s="8" t="s">
        <v>240</v>
      </c>
      <c r="M37" s="8" t="s">
        <v>235</v>
      </c>
      <c r="N37" s="8"/>
    </row>
    <row r="38" s="1" customFormat="1" ht="46" hidden="1" customHeight="1" spans="1:14">
      <c r="A38" s="6">
        <v>36</v>
      </c>
      <c r="B38" s="8" t="s">
        <v>1451</v>
      </c>
      <c r="C38" s="8" t="s">
        <v>1465</v>
      </c>
      <c r="D38" s="8" t="s">
        <v>1378</v>
      </c>
      <c r="E38" s="8" t="s">
        <v>232</v>
      </c>
      <c r="F38" s="6">
        <v>2409036</v>
      </c>
      <c r="G38" s="8">
        <v>1</v>
      </c>
      <c r="H38" s="8" t="s">
        <v>217</v>
      </c>
      <c r="I38" s="8" t="s">
        <v>218</v>
      </c>
      <c r="J38" s="13" t="s">
        <v>1468</v>
      </c>
      <c r="K38" s="9" t="s">
        <v>622</v>
      </c>
      <c r="L38" s="8" t="s">
        <v>234</v>
      </c>
      <c r="M38" s="8" t="s">
        <v>235</v>
      </c>
      <c r="N38" s="8"/>
    </row>
    <row r="39" s="1" customFormat="1" ht="46" hidden="1" customHeight="1" spans="1:14">
      <c r="A39" s="6">
        <v>37</v>
      </c>
      <c r="B39" s="8" t="s">
        <v>1451</v>
      </c>
      <c r="C39" s="8" t="s">
        <v>1469</v>
      </c>
      <c r="D39" s="8" t="s">
        <v>1378</v>
      </c>
      <c r="E39" s="8" t="s">
        <v>1470</v>
      </c>
      <c r="F39" s="6">
        <v>2409037</v>
      </c>
      <c r="G39" s="8">
        <v>1</v>
      </c>
      <c r="H39" s="8" t="s">
        <v>440</v>
      </c>
      <c r="I39" s="8" t="s">
        <v>245</v>
      </c>
      <c r="J39" s="13" t="s">
        <v>1471</v>
      </c>
      <c r="K39" s="9" t="s">
        <v>247</v>
      </c>
      <c r="L39" s="8" t="s">
        <v>234</v>
      </c>
      <c r="M39" s="8" t="s">
        <v>235</v>
      </c>
      <c r="N39" s="8"/>
    </row>
    <row r="40" s="1" customFormat="1" ht="46" hidden="1" customHeight="1" spans="1:14">
      <c r="A40" s="6">
        <v>38</v>
      </c>
      <c r="B40" s="8" t="s">
        <v>1451</v>
      </c>
      <c r="C40" s="8" t="s">
        <v>1472</v>
      </c>
      <c r="D40" s="8" t="s">
        <v>1378</v>
      </c>
      <c r="E40" s="8" t="s">
        <v>1470</v>
      </c>
      <c r="F40" s="6">
        <v>2409038</v>
      </c>
      <c r="G40" s="8">
        <v>2</v>
      </c>
      <c r="H40" s="8" t="s">
        <v>440</v>
      </c>
      <c r="I40" s="8" t="s">
        <v>245</v>
      </c>
      <c r="J40" s="13" t="s">
        <v>1473</v>
      </c>
      <c r="K40" s="9" t="s">
        <v>247</v>
      </c>
      <c r="L40" s="8" t="s">
        <v>240</v>
      </c>
      <c r="M40" s="8" t="s">
        <v>235</v>
      </c>
      <c r="N40" s="8"/>
    </row>
    <row r="41" s="1" customFormat="1" ht="40" hidden="1" customHeight="1" spans="1:14">
      <c r="A41" s="6">
        <v>39</v>
      </c>
      <c r="B41" s="8" t="s">
        <v>1451</v>
      </c>
      <c r="C41" s="8" t="s">
        <v>1472</v>
      </c>
      <c r="D41" s="8" t="s">
        <v>1378</v>
      </c>
      <c r="E41" s="8" t="s">
        <v>1474</v>
      </c>
      <c r="F41" s="6">
        <v>2409039</v>
      </c>
      <c r="G41" s="8">
        <v>1</v>
      </c>
      <c r="H41" s="8" t="s">
        <v>217</v>
      </c>
      <c r="I41" s="8" t="s">
        <v>245</v>
      </c>
      <c r="J41" s="13" t="s">
        <v>1475</v>
      </c>
      <c r="K41" s="9" t="s">
        <v>247</v>
      </c>
      <c r="L41" s="8" t="s">
        <v>234</v>
      </c>
      <c r="M41" s="8" t="s">
        <v>235</v>
      </c>
      <c r="N41" s="8"/>
    </row>
    <row r="42" s="1" customFormat="1" ht="46" hidden="1" customHeight="1" spans="1:14">
      <c r="A42" s="6">
        <v>40</v>
      </c>
      <c r="B42" s="8" t="s">
        <v>1451</v>
      </c>
      <c r="C42" s="8" t="s">
        <v>1472</v>
      </c>
      <c r="D42" s="8" t="s">
        <v>1378</v>
      </c>
      <c r="E42" s="8" t="s">
        <v>1476</v>
      </c>
      <c r="F42" s="6">
        <v>2409040</v>
      </c>
      <c r="G42" s="8">
        <v>1</v>
      </c>
      <c r="H42" s="8" t="s">
        <v>217</v>
      </c>
      <c r="I42" s="8" t="s">
        <v>245</v>
      </c>
      <c r="J42" s="13" t="s">
        <v>1477</v>
      </c>
      <c r="K42" s="8"/>
      <c r="L42" s="8" t="s">
        <v>240</v>
      </c>
      <c r="M42" s="8" t="s">
        <v>235</v>
      </c>
      <c r="N42" s="8"/>
    </row>
    <row r="43" s="1" customFormat="1" ht="44" hidden="1" customHeight="1" spans="1:14">
      <c r="A43" s="6">
        <v>41</v>
      </c>
      <c r="B43" s="8" t="s">
        <v>1451</v>
      </c>
      <c r="C43" s="8" t="s">
        <v>1472</v>
      </c>
      <c r="D43" s="8" t="s">
        <v>1378</v>
      </c>
      <c r="E43" s="8" t="s">
        <v>1478</v>
      </c>
      <c r="F43" s="6">
        <v>2409041</v>
      </c>
      <c r="G43" s="8">
        <v>1</v>
      </c>
      <c r="H43" s="8" t="s">
        <v>217</v>
      </c>
      <c r="I43" s="8" t="s">
        <v>218</v>
      </c>
      <c r="J43" s="13" t="s">
        <v>1479</v>
      </c>
      <c r="K43" s="8"/>
      <c r="L43" s="8" t="s">
        <v>240</v>
      </c>
      <c r="M43" s="8" t="s">
        <v>235</v>
      </c>
      <c r="N43" s="8"/>
    </row>
    <row r="44" s="1" customFormat="1" ht="46" hidden="1" customHeight="1" spans="1:14">
      <c r="A44" s="6">
        <v>42</v>
      </c>
      <c r="B44" s="8" t="s">
        <v>1451</v>
      </c>
      <c r="C44" s="8" t="s">
        <v>1472</v>
      </c>
      <c r="D44" s="8" t="s">
        <v>1378</v>
      </c>
      <c r="E44" s="8" t="s">
        <v>1480</v>
      </c>
      <c r="F44" s="6">
        <v>2409042</v>
      </c>
      <c r="G44" s="8">
        <v>1</v>
      </c>
      <c r="H44" s="8" t="s">
        <v>217</v>
      </c>
      <c r="I44" s="8" t="s">
        <v>245</v>
      </c>
      <c r="J44" s="13" t="s">
        <v>1481</v>
      </c>
      <c r="K44" s="9" t="s">
        <v>264</v>
      </c>
      <c r="L44" s="8" t="s">
        <v>240</v>
      </c>
      <c r="M44" s="8" t="s">
        <v>235</v>
      </c>
      <c r="N44" s="8"/>
    </row>
    <row r="45" s="1" customFormat="1" ht="42" hidden="1" customHeight="1" spans="1:14">
      <c r="A45" s="6">
        <v>43</v>
      </c>
      <c r="B45" s="8" t="s">
        <v>1451</v>
      </c>
      <c r="C45" s="8" t="s">
        <v>1472</v>
      </c>
      <c r="D45" s="8" t="s">
        <v>1378</v>
      </c>
      <c r="E45" s="8" t="s">
        <v>1482</v>
      </c>
      <c r="F45" s="6">
        <v>2409043</v>
      </c>
      <c r="G45" s="8">
        <v>1</v>
      </c>
      <c r="H45" s="8" t="s">
        <v>440</v>
      </c>
      <c r="I45" s="8" t="s">
        <v>245</v>
      </c>
      <c r="J45" s="13" t="s">
        <v>1483</v>
      </c>
      <c r="K45" s="9" t="s">
        <v>1484</v>
      </c>
      <c r="L45" s="8" t="s">
        <v>240</v>
      </c>
      <c r="M45" s="8" t="s">
        <v>235</v>
      </c>
      <c r="N45" s="8"/>
    </row>
    <row r="46" s="1" customFormat="1" ht="46" hidden="1" customHeight="1" spans="1:14">
      <c r="A46" s="6">
        <v>44</v>
      </c>
      <c r="B46" s="8" t="s">
        <v>1451</v>
      </c>
      <c r="C46" s="8" t="s">
        <v>1485</v>
      </c>
      <c r="D46" s="8" t="s">
        <v>1378</v>
      </c>
      <c r="E46" s="8" t="s">
        <v>1470</v>
      </c>
      <c r="F46" s="6">
        <v>2409044</v>
      </c>
      <c r="G46" s="8">
        <v>1</v>
      </c>
      <c r="H46" s="8" t="s">
        <v>440</v>
      </c>
      <c r="I46" s="8" t="s">
        <v>245</v>
      </c>
      <c r="J46" s="13" t="s">
        <v>1473</v>
      </c>
      <c r="K46" s="9" t="s">
        <v>622</v>
      </c>
      <c r="L46" s="8" t="s">
        <v>240</v>
      </c>
      <c r="M46" s="8" t="s">
        <v>235</v>
      </c>
      <c r="N46" s="8"/>
    </row>
    <row r="47" s="1" customFormat="1" ht="46" hidden="1" customHeight="1" spans="1:14">
      <c r="A47" s="6">
        <v>45</v>
      </c>
      <c r="B47" s="8" t="s">
        <v>1451</v>
      </c>
      <c r="C47" s="8" t="s">
        <v>1486</v>
      </c>
      <c r="D47" s="8" t="s">
        <v>1378</v>
      </c>
      <c r="E47" s="8" t="s">
        <v>1487</v>
      </c>
      <c r="F47" s="6">
        <v>2409045</v>
      </c>
      <c r="G47" s="8">
        <v>1</v>
      </c>
      <c r="H47" s="8" t="s">
        <v>440</v>
      </c>
      <c r="I47" s="8" t="s">
        <v>245</v>
      </c>
      <c r="J47" s="13" t="s">
        <v>1488</v>
      </c>
      <c r="K47" s="9" t="s">
        <v>1489</v>
      </c>
      <c r="L47" s="8" t="s">
        <v>234</v>
      </c>
      <c r="M47" s="8" t="s">
        <v>235</v>
      </c>
      <c r="N47" s="8"/>
    </row>
    <row r="48" s="1" customFormat="1" ht="46" hidden="1" customHeight="1" spans="1:14">
      <c r="A48" s="6">
        <v>46</v>
      </c>
      <c r="B48" s="8" t="s">
        <v>1451</v>
      </c>
      <c r="C48" s="8" t="s">
        <v>1486</v>
      </c>
      <c r="D48" s="8" t="s">
        <v>1378</v>
      </c>
      <c r="E48" s="8" t="s">
        <v>1490</v>
      </c>
      <c r="F48" s="6">
        <v>2409046</v>
      </c>
      <c r="G48" s="8">
        <v>1</v>
      </c>
      <c r="H48" s="8" t="s">
        <v>440</v>
      </c>
      <c r="I48" s="8" t="s">
        <v>245</v>
      </c>
      <c r="J48" s="13" t="s">
        <v>1491</v>
      </c>
      <c r="K48" s="9" t="s">
        <v>247</v>
      </c>
      <c r="L48" s="8" t="s">
        <v>240</v>
      </c>
      <c r="M48" s="8" t="s">
        <v>235</v>
      </c>
      <c r="N48" s="8"/>
    </row>
    <row r="49" s="1" customFormat="1" ht="46" hidden="1" customHeight="1" spans="1:14">
      <c r="A49" s="6">
        <v>47</v>
      </c>
      <c r="B49" s="8" t="s">
        <v>1451</v>
      </c>
      <c r="C49" s="8" t="s">
        <v>1492</v>
      </c>
      <c r="D49" s="8" t="s">
        <v>1378</v>
      </c>
      <c r="E49" s="8" t="s">
        <v>1493</v>
      </c>
      <c r="F49" s="6">
        <v>2409047</v>
      </c>
      <c r="G49" s="8">
        <v>1</v>
      </c>
      <c r="H49" s="8" t="s">
        <v>440</v>
      </c>
      <c r="I49" s="8" t="s">
        <v>245</v>
      </c>
      <c r="J49" s="13" t="s">
        <v>1494</v>
      </c>
      <c r="K49" s="9" t="s">
        <v>1495</v>
      </c>
      <c r="L49" s="8" t="s">
        <v>240</v>
      </c>
      <c r="M49" s="8" t="s">
        <v>235</v>
      </c>
      <c r="N49" s="8"/>
    </row>
    <row r="50" s="1" customFormat="1" ht="94" hidden="1" customHeight="1" spans="1:14">
      <c r="A50" s="6">
        <v>48</v>
      </c>
      <c r="B50" s="8" t="s">
        <v>1451</v>
      </c>
      <c r="C50" s="8" t="s">
        <v>1492</v>
      </c>
      <c r="D50" s="8" t="s">
        <v>1378</v>
      </c>
      <c r="E50" s="8" t="s">
        <v>1162</v>
      </c>
      <c r="F50" s="6">
        <v>2409048</v>
      </c>
      <c r="G50" s="8">
        <v>1</v>
      </c>
      <c r="H50" s="8" t="s">
        <v>440</v>
      </c>
      <c r="I50" s="8" t="s">
        <v>245</v>
      </c>
      <c r="J50" s="13" t="s">
        <v>1496</v>
      </c>
      <c r="K50" s="9" t="s">
        <v>1497</v>
      </c>
      <c r="L50" s="8" t="s">
        <v>240</v>
      </c>
      <c r="M50" s="8" t="s">
        <v>235</v>
      </c>
      <c r="N50" s="8"/>
    </row>
    <row r="51" s="1" customFormat="1" ht="47" hidden="1" customHeight="1" spans="1:14">
      <c r="A51" s="6">
        <v>49</v>
      </c>
      <c r="B51" s="8" t="s">
        <v>1451</v>
      </c>
      <c r="C51" s="8" t="s">
        <v>1498</v>
      </c>
      <c r="D51" s="8" t="s">
        <v>1378</v>
      </c>
      <c r="E51" s="8" t="s">
        <v>1478</v>
      </c>
      <c r="F51" s="6">
        <v>2409049</v>
      </c>
      <c r="G51" s="8">
        <v>1</v>
      </c>
      <c r="H51" s="8" t="s">
        <v>440</v>
      </c>
      <c r="I51" s="8" t="s">
        <v>245</v>
      </c>
      <c r="J51" s="13" t="s">
        <v>1499</v>
      </c>
      <c r="K51" s="8"/>
      <c r="L51" s="8" t="s">
        <v>240</v>
      </c>
      <c r="M51" s="8" t="s">
        <v>235</v>
      </c>
      <c r="N51" s="8"/>
    </row>
    <row r="52" s="1" customFormat="1" ht="59" hidden="1" customHeight="1" spans="1:14">
      <c r="A52" s="6">
        <v>50</v>
      </c>
      <c r="B52" s="8" t="s">
        <v>1451</v>
      </c>
      <c r="C52" s="8" t="s">
        <v>1500</v>
      </c>
      <c r="D52" s="8" t="s">
        <v>1378</v>
      </c>
      <c r="E52" s="8" t="s">
        <v>1501</v>
      </c>
      <c r="F52" s="6">
        <v>2409050</v>
      </c>
      <c r="G52" s="8">
        <v>1</v>
      </c>
      <c r="H52" s="8" t="s">
        <v>440</v>
      </c>
      <c r="I52" s="8" t="s">
        <v>245</v>
      </c>
      <c r="J52" s="13" t="s">
        <v>1502</v>
      </c>
      <c r="K52" s="8"/>
      <c r="L52" s="8" t="s">
        <v>240</v>
      </c>
      <c r="M52" s="8" t="s">
        <v>235</v>
      </c>
      <c r="N52" s="8"/>
    </row>
    <row r="53" s="1" customFormat="1" ht="46" hidden="1" customHeight="1" spans="1:14">
      <c r="A53" s="6">
        <v>51</v>
      </c>
      <c r="B53" s="8" t="s">
        <v>1451</v>
      </c>
      <c r="C53" s="8" t="s">
        <v>1500</v>
      </c>
      <c r="D53" s="8" t="s">
        <v>1378</v>
      </c>
      <c r="E53" s="8" t="s">
        <v>1470</v>
      </c>
      <c r="F53" s="6">
        <v>2409051</v>
      </c>
      <c r="G53" s="8">
        <v>1</v>
      </c>
      <c r="H53" s="8" t="s">
        <v>440</v>
      </c>
      <c r="I53" s="8" t="s">
        <v>245</v>
      </c>
      <c r="J53" s="13" t="s">
        <v>1503</v>
      </c>
      <c r="K53" s="8"/>
      <c r="L53" s="8" t="s">
        <v>240</v>
      </c>
      <c r="M53" s="8" t="s">
        <v>235</v>
      </c>
      <c r="N53" s="8"/>
    </row>
    <row r="54" s="2" customFormat="1" ht="66" hidden="1" customHeight="1" spans="1:14">
      <c r="A54" s="6">
        <v>52</v>
      </c>
      <c r="B54" s="8" t="s">
        <v>1504</v>
      </c>
      <c r="C54" s="8" t="s">
        <v>1505</v>
      </c>
      <c r="D54" s="8" t="s">
        <v>1506</v>
      </c>
      <c r="E54" s="8" t="s">
        <v>1507</v>
      </c>
      <c r="F54" s="6">
        <v>2409052</v>
      </c>
      <c r="G54" s="8">
        <v>1</v>
      </c>
      <c r="H54" s="8" t="s">
        <v>217</v>
      </c>
      <c r="I54" s="8" t="s">
        <v>218</v>
      </c>
      <c r="J54" s="17" t="s">
        <v>1508</v>
      </c>
      <c r="K54" s="8"/>
      <c r="L54" s="8" t="s">
        <v>220</v>
      </c>
      <c r="M54" s="8" t="s">
        <v>221</v>
      </c>
      <c r="N54" s="10"/>
    </row>
    <row r="55" s="2" customFormat="1" ht="78" hidden="1" customHeight="1" spans="1:14">
      <c r="A55" s="6">
        <v>53</v>
      </c>
      <c r="B55" s="8" t="s">
        <v>1504</v>
      </c>
      <c r="C55" s="8" t="s">
        <v>1505</v>
      </c>
      <c r="D55" s="8" t="s">
        <v>1506</v>
      </c>
      <c r="E55" s="8" t="s">
        <v>1509</v>
      </c>
      <c r="F55" s="6">
        <v>2409053</v>
      </c>
      <c r="G55" s="8">
        <v>1</v>
      </c>
      <c r="H55" s="8" t="s">
        <v>217</v>
      </c>
      <c r="I55" s="8" t="s">
        <v>218</v>
      </c>
      <c r="J55" s="17" t="s">
        <v>1510</v>
      </c>
      <c r="K55" s="8"/>
      <c r="L55" s="8" t="s">
        <v>220</v>
      </c>
      <c r="M55" s="8" t="s">
        <v>221</v>
      </c>
      <c r="N55" s="10"/>
    </row>
    <row r="56" s="2" customFormat="1" ht="51" hidden="1" customHeight="1" spans="1:14">
      <c r="A56" s="6">
        <v>54</v>
      </c>
      <c r="B56" s="9" t="s">
        <v>1511</v>
      </c>
      <c r="C56" s="9" t="s">
        <v>1512</v>
      </c>
      <c r="D56" s="8" t="s">
        <v>1378</v>
      </c>
      <c r="E56" s="8" t="s">
        <v>1513</v>
      </c>
      <c r="F56" s="6">
        <v>2409054</v>
      </c>
      <c r="G56" s="8">
        <v>1</v>
      </c>
      <c r="H56" s="8" t="s">
        <v>217</v>
      </c>
      <c r="I56" s="8" t="s">
        <v>218</v>
      </c>
      <c r="J56" s="17" t="s">
        <v>1514</v>
      </c>
      <c r="K56" s="8"/>
      <c r="L56" s="8" t="s">
        <v>220</v>
      </c>
      <c r="M56" s="8" t="s">
        <v>221</v>
      </c>
      <c r="N56" s="8"/>
    </row>
    <row r="57" s="2" customFormat="1" ht="59" hidden="1" customHeight="1" spans="1:14">
      <c r="A57" s="6">
        <v>55</v>
      </c>
      <c r="B57" s="8" t="s">
        <v>1515</v>
      </c>
      <c r="C57" s="8" t="s">
        <v>1516</v>
      </c>
      <c r="D57" s="8" t="s">
        <v>1506</v>
      </c>
      <c r="E57" s="8" t="s">
        <v>1517</v>
      </c>
      <c r="F57" s="6">
        <v>2409055</v>
      </c>
      <c r="G57" s="8">
        <v>1</v>
      </c>
      <c r="H57" s="8" t="s">
        <v>217</v>
      </c>
      <c r="I57" s="8" t="s">
        <v>218</v>
      </c>
      <c r="J57" s="17" t="s">
        <v>1518</v>
      </c>
      <c r="K57" s="8"/>
      <c r="L57" s="8" t="s">
        <v>220</v>
      </c>
      <c r="M57" s="8" t="s">
        <v>221</v>
      </c>
      <c r="N57" s="8"/>
    </row>
    <row r="58" s="2" customFormat="1" ht="80" hidden="1" customHeight="1" spans="1:14">
      <c r="A58" s="6">
        <v>56</v>
      </c>
      <c r="B58" s="8" t="s">
        <v>1519</v>
      </c>
      <c r="C58" s="8" t="s">
        <v>1520</v>
      </c>
      <c r="D58" s="8" t="s">
        <v>1378</v>
      </c>
      <c r="E58" s="8" t="s">
        <v>1243</v>
      </c>
      <c r="F58" s="6">
        <v>2409056</v>
      </c>
      <c r="G58" s="8">
        <v>1</v>
      </c>
      <c r="H58" s="8" t="s">
        <v>217</v>
      </c>
      <c r="I58" s="8" t="s">
        <v>218</v>
      </c>
      <c r="J58" s="17" t="s">
        <v>1521</v>
      </c>
      <c r="K58" s="9" t="s">
        <v>1522</v>
      </c>
      <c r="L58" s="8" t="s">
        <v>220</v>
      </c>
      <c r="M58" s="8" t="s">
        <v>221</v>
      </c>
      <c r="N58" s="8"/>
    </row>
    <row r="59" s="2" customFormat="1" ht="48" hidden="1" customHeight="1" spans="1:14">
      <c r="A59" s="6">
        <v>57</v>
      </c>
      <c r="B59" s="8" t="s">
        <v>1523</v>
      </c>
      <c r="C59" s="8" t="s">
        <v>1524</v>
      </c>
      <c r="D59" s="8" t="s">
        <v>1378</v>
      </c>
      <c r="E59" s="8" t="s">
        <v>1243</v>
      </c>
      <c r="F59" s="6">
        <v>2409057</v>
      </c>
      <c r="G59" s="8">
        <v>1</v>
      </c>
      <c r="H59" s="8" t="s">
        <v>217</v>
      </c>
      <c r="I59" s="8" t="s">
        <v>218</v>
      </c>
      <c r="J59" s="17" t="s">
        <v>1525</v>
      </c>
      <c r="K59" s="8"/>
      <c r="L59" s="8" t="s">
        <v>220</v>
      </c>
      <c r="M59" s="8" t="s">
        <v>221</v>
      </c>
      <c r="N59" s="8"/>
    </row>
    <row r="60" s="2" customFormat="1" ht="57" hidden="1" customHeight="1" spans="1:14">
      <c r="A60" s="6">
        <v>58</v>
      </c>
      <c r="B60" s="8" t="s">
        <v>1526</v>
      </c>
      <c r="C60" s="8" t="s">
        <v>1527</v>
      </c>
      <c r="D60" s="8" t="s">
        <v>1506</v>
      </c>
      <c r="E60" s="8" t="s">
        <v>1528</v>
      </c>
      <c r="F60" s="6">
        <v>2409058</v>
      </c>
      <c r="G60" s="8">
        <v>1</v>
      </c>
      <c r="H60" s="8" t="s">
        <v>217</v>
      </c>
      <c r="I60" s="8" t="s">
        <v>218</v>
      </c>
      <c r="J60" s="17" t="s">
        <v>1529</v>
      </c>
      <c r="K60" s="8"/>
      <c r="L60" s="8" t="s">
        <v>220</v>
      </c>
      <c r="M60" s="8" t="s">
        <v>221</v>
      </c>
      <c r="N60" s="8" t="s">
        <v>1530</v>
      </c>
    </row>
    <row r="61" s="2" customFormat="1" ht="47" hidden="1" customHeight="1" spans="1:14">
      <c r="A61" s="6">
        <v>59</v>
      </c>
      <c r="B61" s="8" t="s">
        <v>1531</v>
      </c>
      <c r="C61" s="8" t="s">
        <v>1532</v>
      </c>
      <c r="D61" s="8" t="s">
        <v>1506</v>
      </c>
      <c r="E61" s="8" t="s">
        <v>972</v>
      </c>
      <c r="F61" s="6">
        <v>2409059</v>
      </c>
      <c r="G61" s="8">
        <v>1</v>
      </c>
      <c r="H61" s="8" t="s">
        <v>217</v>
      </c>
      <c r="I61" s="8" t="s">
        <v>218</v>
      </c>
      <c r="J61" s="17" t="s">
        <v>128</v>
      </c>
      <c r="K61" s="8"/>
      <c r="L61" s="8" t="s">
        <v>220</v>
      </c>
      <c r="M61" s="8" t="s">
        <v>221</v>
      </c>
      <c r="N61" s="10"/>
    </row>
    <row r="62" s="2" customFormat="1" ht="58" hidden="1" customHeight="1" spans="1:14">
      <c r="A62" s="6">
        <v>60</v>
      </c>
      <c r="B62" s="8" t="s">
        <v>1531</v>
      </c>
      <c r="C62" s="8" t="s">
        <v>1532</v>
      </c>
      <c r="D62" s="8" t="s">
        <v>1378</v>
      </c>
      <c r="E62" s="8" t="s">
        <v>1533</v>
      </c>
      <c r="F62" s="6">
        <v>2409060</v>
      </c>
      <c r="G62" s="10">
        <v>2</v>
      </c>
      <c r="H62" s="8" t="s">
        <v>217</v>
      </c>
      <c r="I62" s="8" t="s">
        <v>245</v>
      </c>
      <c r="J62" s="13" t="s">
        <v>1534</v>
      </c>
      <c r="K62" s="8"/>
      <c r="L62" s="8" t="s">
        <v>220</v>
      </c>
      <c r="M62" s="8" t="s">
        <v>221</v>
      </c>
      <c r="N62" s="10"/>
    </row>
    <row r="63" s="2" customFormat="1" ht="60" hidden="1" customHeight="1" spans="1:14">
      <c r="A63" s="6">
        <v>61</v>
      </c>
      <c r="B63" s="8" t="s">
        <v>1535</v>
      </c>
      <c r="C63" s="8" t="s">
        <v>1535</v>
      </c>
      <c r="D63" s="8" t="s">
        <v>1506</v>
      </c>
      <c r="E63" s="8" t="s">
        <v>1536</v>
      </c>
      <c r="F63" s="6">
        <v>2409061</v>
      </c>
      <c r="G63" s="8">
        <v>1</v>
      </c>
      <c r="H63" s="8" t="s">
        <v>217</v>
      </c>
      <c r="I63" s="8" t="s">
        <v>218</v>
      </c>
      <c r="J63" s="17" t="s">
        <v>72</v>
      </c>
      <c r="K63" s="8"/>
      <c r="L63" s="8" t="s">
        <v>220</v>
      </c>
      <c r="M63" s="8" t="s">
        <v>221</v>
      </c>
      <c r="N63" s="10"/>
    </row>
    <row r="64" s="1" customFormat="1" ht="54" hidden="1" customHeight="1" spans="1:14">
      <c r="A64" s="6">
        <v>62</v>
      </c>
      <c r="B64" s="8" t="s">
        <v>1535</v>
      </c>
      <c r="C64" s="8" t="s">
        <v>1537</v>
      </c>
      <c r="D64" s="8" t="s">
        <v>1378</v>
      </c>
      <c r="E64" s="9" t="s">
        <v>1538</v>
      </c>
      <c r="F64" s="6">
        <v>2409062</v>
      </c>
      <c r="G64" s="10">
        <v>1</v>
      </c>
      <c r="H64" s="8" t="s">
        <v>217</v>
      </c>
      <c r="I64" s="8" t="s">
        <v>218</v>
      </c>
      <c r="J64" s="17" t="s">
        <v>1539</v>
      </c>
      <c r="K64" s="8"/>
      <c r="L64" s="8" t="s">
        <v>220</v>
      </c>
      <c r="M64" s="8" t="s">
        <v>221</v>
      </c>
      <c r="N64" s="10"/>
    </row>
    <row r="65" s="1" customFormat="1" ht="60" hidden="1" customHeight="1" spans="1:14">
      <c r="A65" s="6">
        <v>63</v>
      </c>
      <c r="B65" s="8" t="s">
        <v>1535</v>
      </c>
      <c r="C65" s="8" t="s">
        <v>1540</v>
      </c>
      <c r="D65" s="8" t="s">
        <v>1378</v>
      </c>
      <c r="E65" s="9" t="s">
        <v>1541</v>
      </c>
      <c r="F65" s="6">
        <v>2409063</v>
      </c>
      <c r="G65" s="10">
        <v>1</v>
      </c>
      <c r="H65" s="8" t="s">
        <v>217</v>
      </c>
      <c r="I65" s="8" t="s">
        <v>218</v>
      </c>
      <c r="J65" s="17" t="s">
        <v>1542</v>
      </c>
      <c r="K65" s="8"/>
      <c r="L65" s="8" t="s">
        <v>220</v>
      </c>
      <c r="M65" s="8" t="s">
        <v>221</v>
      </c>
      <c r="N65" s="10"/>
    </row>
    <row r="66" s="1" customFormat="1" ht="60" hidden="1" customHeight="1" spans="1:14">
      <c r="A66" s="6">
        <v>64</v>
      </c>
      <c r="B66" s="8" t="s">
        <v>1535</v>
      </c>
      <c r="C66" s="8" t="s">
        <v>1543</v>
      </c>
      <c r="D66" s="8" t="s">
        <v>1378</v>
      </c>
      <c r="E66" s="9" t="s">
        <v>1544</v>
      </c>
      <c r="F66" s="6">
        <v>2409064</v>
      </c>
      <c r="G66" s="8">
        <v>1</v>
      </c>
      <c r="H66" s="8" t="s">
        <v>217</v>
      </c>
      <c r="I66" s="19" t="s">
        <v>245</v>
      </c>
      <c r="J66" s="13" t="s">
        <v>1545</v>
      </c>
      <c r="K66" s="8"/>
      <c r="L66" s="8" t="s">
        <v>220</v>
      </c>
      <c r="M66" s="8" t="s">
        <v>221</v>
      </c>
      <c r="N66" s="8"/>
    </row>
    <row r="67" s="1" customFormat="1" ht="134" hidden="1" customHeight="1" spans="1:14">
      <c r="A67" s="6">
        <v>65</v>
      </c>
      <c r="B67" s="8" t="s">
        <v>1535</v>
      </c>
      <c r="C67" s="8" t="s">
        <v>1543</v>
      </c>
      <c r="D67" s="8" t="s">
        <v>1378</v>
      </c>
      <c r="E67" s="9" t="s">
        <v>1546</v>
      </c>
      <c r="F67" s="6">
        <v>2409065</v>
      </c>
      <c r="G67" s="10">
        <v>2</v>
      </c>
      <c r="H67" s="8" t="s">
        <v>440</v>
      </c>
      <c r="I67" s="19" t="s">
        <v>245</v>
      </c>
      <c r="J67" s="17" t="s">
        <v>1547</v>
      </c>
      <c r="K67" s="8"/>
      <c r="L67" s="8" t="s">
        <v>220</v>
      </c>
      <c r="M67" s="8" t="s">
        <v>221</v>
      </c>
      <c r="N67" s="10"/>
    </row>
    <row r="68" s="1" customFormat="1" ht="100" hidden="1" customHeight="1" spans="1:14">
      <c r="A68" s="6">
        <v>66</v>
      </c>
      <c r="B68" s="8" t="s">
        <v>1548</v>
      </c>
      <c r="C68" s="8" t="s">
        <v>1549</v>
      </c>
      <c r="D68" s="8" t="s">
        <v>1378</v>
      </c>
      <c r="E68" s="8" t="s">
        <v>1550</v>
      </c>
      <c r="F68" s="6">
        <v>2409066</v>
      </c>
      <c r="G68" s="8">
        <v>1</v>
      </c>
      <c r="H68" s="8" t="s">
        <v>440</v>
      </c>
      <c r="I68" s="8" t="s">
        <v>245</v>
      </c>
      <c r="J68" s="17" t="s">
        <v>1551</v>
      </c>
      <c r="K68" s="8"/>
      <c r="L68" s="8" t="s">
        <v>220</v>
      </c>
      <c r="M68" s="8" t="s">
        <v>221</v>
      </c>
      <c r="N68" s="8"/>
    </row>
    <row r="69" s="1" customFormat="1" ht="79" hidden="1" customHeight="1" spans="1:14">
      <c r="A69" s="6">
        <v>67</v>
      </c>
      <c r="B69" s="8" t="s">
        <v>1552</v>
      </c>
      <c r="C69" s="8" t="s">
        <v>1553</v>
      </c>
      <c r="D69" s="8" t="s">
        <v>1378</v>
      </c>
      <c r="E69" s="8" t="s">
        <v>1550</v>
      </c>
      <c r="F69" s="6">
        <v>2409067</v>
      </c>
      <c r="G69" s="8">
        <v>1</v>
      </c>
      <c r="H69" s="8" t="s">
        <v>440</v>
      </c>
      <c r="I69" s="8" t="s">
        <v>245</v>
      </c>
      <c r="J69" s="17" t="s">
        <v>1554</v>
      </c>
      <c r="K69" s="8"/>
      <c r="L69" s="8" t="s">
        <v>220</v>
      </c>
      <c r="M69" s="8" t="s">
        <v>221</v>
      </c>
      <c r="N69" s="8"/>
    </row>
    <row r="70" s="2" customFormat="1" ht="50" hidden="1" customHeight="1" spans="1:14">
      <c r="A70" s="6">
        <v>68</v>
      </c>
      <c r="B70" s="8" t="s">
        <v>1552</v>
      </c>
      <c r="C70" s="8" t="s">
        <v>1553</v>
      </c>
      <c r="D70" s="8" t="s">
        <v>1378</v>
      </c>
      <c r="E70" s="8" t="s">
        <v>1096</v>
      </c>
      <c r="F70" s="6">
        <v>2409068</v>
      </c>
      <c r="G70" s="8">
        <v>1</v>
      </c>
      <c r="H70" s="8" t="s">
        <v>217</v>
      </c>
      <c r="I70" s="8" t="s">
        <v>245</v>
      </c>
      <c r="J70" s="17" t="s">
        <v>1555</v>
      </c>
      <c r="K70" s="8"/>
      <c r="L70" s="8" t="s">
        <v>220</v>
      </c>
      <c r="M70" s="8" t="s">
        <v>221</v>
      </c>
      <c r="N70" s="8"/>
    </row>
    <row r="71" s="2" customFormat="1" ht="63" hidden="1" customHeight="1" spans="1:14">
      <c r="A71" s="6">
        <v>69</v>
      </c>
      <c r="B71" s="8" t="s">
        <v>1556</v>
      </c>
      <c r="C71" s="8" t="s">
        <v>1557</v>
      </c>
      <c r="D71" s="8" t="s">
        <v>1378</v>
      </c>
      <c r="E71" s="8" t="s">
        <v>1558</v>
      </c>
      <c r="F71" s="6">
        <v>2409069</v>
      </c>
      <c r="G71" s="8">
        <v>1</v>
      </c>
      <c r="H71" s="8" t="s">
        <v>217</v>
      </c>
      <c r="I71" s="8" t="s">
        <v>245</v>
      </c>
      <c r="J71" s="17" t="s">
        <v>1559</v>
      </c>
      <c r="K71" s="8"/>
      <c r="L71" s="8" t="s">
        <v>220</v>
      </c>
      <c r="M71" s="8" t="s">
        <v>221</v>
      </c>
      <c r="N71" s="8"/>
    </row>
    <row r="72" s="2" customFormat="1" ht="54" hidden="1" customHeight="1" spans="1:14">
      <c r="A72" s="6">
        <v>70</v>
      </c>
      <c r="B72" s="8" t="s">
        <v>1560</v>
      </c>
      <c r="C72" s="8" t="s">
        <v>1561</v>
      </c>
      <c r="D72" s="8" t="s">
        <v>1506</v>
      </c>
      <c r="E72" s="8" t="s">
        <v>216</v>
      </c>
      <c r="F72" s="6">
        <v>2409070</v>
      </c>
      <c r="G72" s="8">
        <v>1</v>
      </c>
      <c r="H72" s="8" t="s">
        <v>440</v>
      </c>
      <c r="I72" s="8" t="s">
        <v>245</v>
      </c>
      <c r="J72" s="8" t="s">
        <v>245</v>
      </c>
      <c r="K72" s="9" t="s">
        <v>1562</v>
      </c>
      <c r="L72" s="8" t="s">
        <v>220</v>
      </c>
      <c r="M72" s="8" t="s">
        <v>221</v>
      </c>
      <c r="N72" s="8"/>
    </row>
    <row r="73" s="2" customFormat="1" ht="55" hidden="1" customHeight="1" spans="1:14">
      <c r="A73" s="6">
        <v>71</v>
      </c>
      <c r="B73" s="8" t="s">
        <v>1563</v>
      </c>
      <c r="C73" s="8" t="s">
        <v>1564</v>
      </c>
      <c r="D73" s="8" t="s">
        <v>1506</v>
      </c>
      <c r="E73" s="8" t="s">
        <v>912</v>
      </c>
      <c r="F73" s="6">
        <v>2409071</v>
      </c>
      <c r="G73" s="8">
        <v>1</v>
      </c>
      <c r="H73" s="8" t="s">
        <v>440</v>
      </c>
      <c r="I73" s="8" t="s">
        <v>245</v>
      </c>
      <c r="J73" s="8" t="s">
        <v>245</v>
      </c>
      <c r="K73" s="9" t="s">
        <v>1562</v>
      </c>
      <c r="L73" s="8" t="s">
        <v>220</v>
      </c>
      <c r="M73" s="8" t="s">
        <v>221</v>
      </c>
      <c r="N73" s="8"/>
    </row>
  </sheetData>
  <autoFilter ref="A2:N73">
    <filterColumn colId="11">
      <filters>
        <filter val="教育公共基础"/>
      </filters>
    </filterColumn>
    <extLst/>
  </autoFilter>
  <mergeCells count="1">
    <mergeCell ref="A1:N1"/>
  </mergeCells>
  <printOptions horizontalCentered="1"/>
  <pageMargins left="0.251388888888889" right="0.251388888888889" top="0.472222222222222" bottom="0.393055555555556" header="0.298611111111111" footer="0.298611111111111"/>
  <pageSetup paperSize="9" scale="85" fitToHeight="0" orientation="landscape" horizontalDpi="600"/>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市本级7人 </vt:lpstr>
      <vt:lpstr>通川区</vt:lpstr>
      <vt:lpstr>达川区17人</vt:lpstr>
      <vt:lpstr>达州东部经开区</vt:lpstr>
      <vt:lpstr>万源市65人</vt:lpstr>
      <vt:lpstr>宣汉县7人</vt:lpstr>
      <vt:lpstr>大竹县19人</vt:lpstr>
      <vt:lpstr>渠县</vt:lpstr>
      <vt:lpstr>开江县40人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金标尺教师-茂茂</cp:lastModifiedBy>
  <dcterms:created xsi:type="dcterms:W3CDTF">2018-06-16T19:28:00Z</dcterms:created>
  <dcterms:modified xsi:type="dcterms:W3CDTF">2024-03-15T03:52:50Z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06BF17C2BC5D4E00839C480981E18E29_13</vt:lpwstr>
  </property>
</Properties>
</file>